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法人行政许可模板" sheetId="1" r:id="rId1"/>
    <sheet name="Sheet1" sheetId="3" r:id="rId2"/>
    <sheet name="有效值" sheetId="2" state="hidden" r:id="rId3"/>
  </sheets>
  <externalReferences>
    <externalReference r:id="rId4"/>
    <externalReference r:id="rId5"/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<sst xmlns="http://schemas.openxmlformats.org/spreadsheetml/2006/main" count="33" uniqueCount="32">
  <si>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周口鲁花浓香花生油有限公司申请实施特殊工时工作制，以上业务已审批完成。现根据《中华人民共和国政府信息公开条例》进行政务公开。</t>
  </si>
  <si>
    <t>行政相对人名称</t>
  </si>
  <si>
    <t>统一社会信用代码</t>
  </si>
  <si>
    <t>法定代表人</t>
  </si>
  <si>
    <t>行政许可决定文书号</t>
  </si>
  <si>
    <t>许可类别</t>
  </si>
  <si>
    <t>许可证书名称</t>
  </si>
  <si>
    <t>许可编号</t>
  </si>
  <si>
    <t>许可内容</t>
  </si>
  <si>
    <t>有效期至</t>
  </si>
  <si>
    <t>备注</t>
  </si>
  <si>
    <t>周口鲁花浓香花生油有限公司</t>
  </si>
  <si>
    <t>914116007616874926</t>
  </si>
  <si>
    <t>宫旭洲</t>
  </si>
  <si>
    <r>
      <rPr>
        <sz val="11"/>
        <color rgb="FF000000"/>
        <rFont val="宋体"/>
        <charset val="134"/>
      </rPr>
      <t>周人社许准字</t>
    </r>
    <r>
      <rPr>
        <sz val="11"/>
        <color rgb="FF000000"/>
        <rFont val="仿宋_GB2312"/>
        <charset val="134"/>
      </rPr>
      <t>〔</t>
    </r>
    <r>
      <rPr>
        <sz val="11"/>
        <color rgb="FF000000"/>
        <rFont val="宋体"/>
        <charset val="134"/>
      </rPr>
      <t>2025</t>
    </r>
    <r>
      <rPr>
        <sz val="11"/>
        <color rgb="FF000000"/>
        <rFont val="仿宋_GB2312"/>
        <charset val="134"/>
      </rPr>
      <t>〕第</t>
    </r>
    <r>
      <rPr>
        <sz val="11"/>
        <color rgb="FF000000"/>
        <rFont val="宋体"/>
        <charset val="134"/>
      </rPr>
      <t>1号</t>
    </r>
  </si>
  <si>
    <t>普通</t>
  </si>
  <si>
    <t>准予实行不定时工作制和综合计算工时工作制</t>
  </si>
  <si>
    <t>2027年1月12日</t>
  </si>
  <si>
    <t>法人及非法人组织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</si>
  <si>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</si>
  <si>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</si>
  <si>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</si>
  <si>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</si>
  <si>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</si>
  <si>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</si>
  <si>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特许</t>
  </si>
  <si>
    <t>认可</t>
  </si>
  <si>
    <t>核准</t>
  </si>
  <si>
    <t>登记</t>
  </si>
  <si>
    <t>其他</t>
  </si>
  <si>
    <t>有效</t>
  </si>
  <si>
    <t>无效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</si>
</sst>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.5"/>
      <color indexed="8"/>
      <name val="Segoe UI"/>
      <charset val="134"/>
    </font>
    <font>
      <sz val="10.5"/>
      <color rgb="FF000000"/>
      <name val="宋体"/>
      <charset val="134"/>
    </font>
    <font>
      <b/>
      <sz val="11"/>
      <color rgb="FF800000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0" fillId="0" borderId="0" xfId="0" applyNumberFormat="1" applyAlignment="1"/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 wrapText="1"/>
    </xf>
    <xf numFmtId="49" fontId="0" fillId="0" borderId="0" xfId="0" applyNumberForma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7" fillId="0" borderId="0" xfId="0" applyFont="1" applyFill="1" applyAlignment="1"/>
    <xf numFmtId="0" fontId="5" fillId="0" borderId="0" xfId="0" applyFont="1" applyFill="1" applyAlignment="1">
      <alignment vertical="center"/>
    </xf>
    <xf numFmtId="49" fontId="0" fillId="0" borderId="0" xfId="0" applyNumberFormat="1" applyFont="1" applyFill="1" applyAlignment="1"/>
    <xf numFmtId="49" fontId="8" fillId="0" borderId="0" xfId="0" applyNumberFormat="1" applyFont="1" applyFill="1" applyAlignment="1"/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49" fontId="9" fillId="0" borderId="0" xfId="0" applyNumberFormat="1" applyFont="1" applyFill="1" applyAlignment="1"/>
    <xf numFmtId="49" fontId="9" fillId="0" borderId="0" xfId="0" applyNumberFormat="1" applyFont="1" applyFill="1" applyAlignment="1">
      <alignment horizontal="center"/>
    </xf>
    <xf numFmtId="49" fontId="8" fillId="0" borderId="0" xfId="0" applyNumberFormat="1" applyFont="1" applyAlignment="1"/>
    <xf numFmtId="49" fontId="8" fillId="0" borderId="0" xfId="0" applyNumberFormat="1" applyFont="1" applyAlignment="1">
      <alignment horizontal="center"/>
    </xf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zksrsj\&#26700;&#38754;\Y&#24037;&#20316;&#35760;&#24405;&#65286;&#25991;&#20214;\&#34892;&#25919;&#23457;&#25209;&#31185;\&#35768;&#21487;&#20844;&#31034;\\Users\lenovo\Desktop\&#21452;&#20844;&#31034;\&#20844;&#31034;2021.8\&#21452;&#20844;&#31034;2021.8\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zksrsj\&#26700;&#38754;\Y&#24037;&#20316;&#35760;&#24405;&#65286;&#25991;&#20214;\&#34892;&#25919;&#23457;&#25209;&#31185;\&#35768;&#21487;&#20844;&#31034;\\Users\xzsp\Desktop\&#35768;&#21487;\&#27861;&#20154;&#34892;&#25919;&#35768;&#21487;&#20844;&#3103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zksrsj\&#26700;&#38754;\Y&#24037;&#20316;&#35760;&#24405;&#65286;&#25991;&#20214;\&#34892;&#25919;&#23457;&#25209;&#31185;\&#35768;&#21487;&#20844;&#31034;\\Users\xzsp\Desktop\&#21452;&#20844;&#31034;&#34892;&#25919;&#35768;&#21487;-&#27861;&#20154;&#27169;&#26495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许可模板"/>
      <sheetName val="分公司备案"/>
      <sheetName val="有效值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0"/>
  <sheetViews>
    <sheetView tabSelected="1" workbookViewId="0">
      <selection activeCell="C6" sqref="C6"/>
    </sheetView>
  </sheetViews>
  <sheetFormatPr defaultColWidth="9" defaultRowHeight="13.5"/>
  <cols>
    <col min="1" max="1" width="30.625" style="1" customWidth="1"/>
    <col min="2" max="2" width="20.375" style="1" customWidth="1"/>
    <col min="3" max="3" width="10.875" style="1" customWidth="1"/>
    <col min="4" max="4" width="26.5" style="1" customWidth="1"/>
    <col min="5" max="5" width="9.375" style="2" customWidth="1"/>
    <col min="6" max="6" width="18.25" style="1" customWidth="1"/>
    <col min="7" max="7" width="19.5" style="1" customWidth="1"/>
    <col min="8" max="8" width="38.125" style="1" customWidth="1"/>
    <col min="9" max="9" width="13.5" style="1" customWidth="1"/>
    <col min="10" max="10" width="8.25" style="1" customWidth="1"/>
    <col min="18" max="18" width="14"/>
  </cols>
  <sheetData>
    <row r="1" ht="57" customHeight="1" spans="1:2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9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39" customHeight="1" spans="1:21">
      <c r="A3" s="6" t="s">
        <v>11</v>
      </c>
      <c r="B3" s="6" t="s">
        <v>12</v>
      </c>
      <c r="C3" s="6" t="s">
        <v>13</v>
      </c>
      <c r="D3" s="7" t="s">
        <v>14</v>
      </c>
      <c r="E3" s="8" t="s">
        <v>15</v>
      </c>
      <c r="F3" s="6"/>
      <c r="G3" s="6"/>
      <c r="H3" s="6" t="s">
        <v>16</v>
      </c>
      <c r="I3" s="6" t="s">
        <v>17</v>
      </c>
      <c r="J3" s="6"/>
      <c r="K3" s="9"/>
      <c r="L3" s="9"/>
      <c r="R3" s="1"/>
      <c r="S3" s="1"/>
      <c r="U3" s="1"/>
    </row>
    <row r="4" ht="39" customHeight="1" spans="1:21">
      <c r="A4" s="6"/>
      <c r="B4" s="6"/>
      <c r="C4" s="6"/>
      <c r="D4" s="6"/>
      <c r="E4" s="8"/>
      <c r="F4" s="6"/>
      <c r="G4" s="6"/>
      <c r="H4" s="10"/>
      <c r="I4" s="6"/>
      <c r="J4" s="6"/>
      <c r="K4" s="9"/>
      <c r="L4" s="9"/>
      <c r="R4" s="1"/>
      <c r="S4" s="1"/>
      <c r="U4" s="1"/>
    </row>
    <row r="5" ht="39" customHeight="1" spans="1:21">
      <c r="A5" s="11"/>
      <c r="B5" s="11"/>
    </row>
    <row r="6" ht="39" customHeight="1" spans="1:21">
      <c r="A6" s="11"/>
      <c r="B6" s="11"/>
    </row>
    <row r="7" ht="39" customHeight="1"/>
    <row r="8" ht="39" customHeight="1"/>
    <row r="9" ht="39" customHeight="1" spans="1:21">
      <c r="B9" s="12"/>
      <c r="C9" s="13"/>
      <c r="J9" s="14"/>
    </row>
    <row r="10" ht="39" customHeight="1" spans="1:21">
      <c r="B10" s="13"/>
      <c r="D10" s="15"/>
      <c r="E10" s="16"/>
      <c r="F10" s="15"/>
      <c r="G10" s="15"/>
      <c r="H10" s="15"/>
      <c r="J10" s="9"/>
    </row>
    <row r="11" ht="39" customHeight="1" spans="1:21">
      <c r="B11" s="17"/>
      <c r="D11" s="18"/>
      <c r="E11" s="19"/>
      <c r="F11" s="18"/>
      <c r="G11" s="18"/>
      <c r="H11" s="18"/>
      <c r="J11" s="18"/>
    </row>
    <row r="12" spans="1:21">
      <c r="B12" s="20"/>
      <c r="D12" s="20"/>
      <c r="E12" s="21"/>
      <c r="F12" s="20"/>
      <c r="G12" s="20"/>
      <c r="H12" s="20"/>
      <c r="J12" s="20"/>
    </row>
    <row r="13" spans="1:21">
      <c r="B13" s="20"/>
      <c r="D13" s="20"/>
      <c r="E13" s="21"/>
      <c r="F13" s="20"/>
      <c r="G13" s="20"/>
      <c r="H13" s="20"/>
      <c r="J13" s="20"/>
    </row>
    <row r="14" spans="1:21">
      <c r="B14" s="20"/>
      <c r="D14" s="20"/>
      <c r="E14" s="21"/>
      <c r="F14" s="20"/>
      <c r="G14" s="20"/>
      <c r="H14" s="20"/>
      <c r="J14" s="20"/>
    </row>
    <row r="15" spans="1:21">
      <c r="B15" s="20"/>
      <c r="D15" s="20"/>
      <c r="E15" s="21"/>
      <c r="F15" s="20"/>
      <c r="G15" s="20"/>
      <c r="H15" s="20"/>
      <c r="J15" s="20"/>
    </row>
    <row r="16" spans="1:21">
      <c r="B16" s="20"/>
      <c r="D16" s="20"/>
      <c r="E16" s="21"/>
      <c r="F16" s="20"/>
      <c r="G16" s="20"/>
      <c r="H16" s="20"/>
      <c r="J16" s="20"/>
      <c r="K16" s="14"/>
      <c r="L16" s="14"/>
    </row>
    <row r="17" ht="15.75" spans="2:20">
      <c r="B17" s="20"/>
      <c r="D17" s="20"/>
      <c r="E17" s="21"/>
      <c r="F17" s="20"/>
      <c r="G17" s="20"/>
      <c r="H17" s="20"/>
      <c r="J17" s="20"/>
      <c r="K17" s="13"/>
      <c r="M17" s="22"/>
      <c r="N17" s="15"/>
      <c r="R17" s="15"/>
      <c r="S17" s="15"/>
      <c r="T17" s="15"/>
    </row>
    <row r="18" ht="14.25" spans="2:20">
      <c r="B18" s="20"/>
      <c r="D18" s="20"/>
      <c r="E18" s="21"/>
      <c r="F18" s="20"/>
      <c r="G18" s="20"/>
      <c r="H18" s="20"/>
      <c r="J18" s="20"/>
      <c r="K18" s="17"/>
      <c r="M18" s="23"/>
      <c r="N18" s="18"/>
      <c r="R18" s="18"/>
      <c r="S18" s="18"/>
      <c r="T18" s="18"/>
    </row>
    <row r="19" spans="2:20">
      <c r="B19" s="20"/>
      <c r="D19" s="20"/>
      <c r="E19" s="21"/>
      <c r="F19" s="20"/>
      <c r="G19" s="20"/>
      <c r="H19" s="20"/>
      <c r="J19" s="20"/>
      <c r="K19" s="20"/>
      <c r="M19" s="22"/>
      <c r="N19" s="20"/>
      <c r="R19" s="20"/>
      <c r="S19" s="20"/>
      <c r="T19" s="20"/>
    </row>
    <row r="20" spans="2:20">
      <c r="B20" s="20"/>
      <c r="D20" s="20"/>
      <c r="E20" s="21"/>
      <c r="F20" s="20"/>
      <c r="G20" s="20"/>
      <c r="H20" s="20"/>
      <c r="J20" s="20"/>
      <c r="K20" s="20"/>
      <c r="M20" s="22"/>
      <c r="N20" s="20"/>
      <c r="R20" s="20"/>
      <c r="S20" s="20"/>
      <c r="T20" s="20"/>
    </row>
    <row r="21" spans="2:20">
      <c r="B21" s="15"/>
      <c r="D21" s="15"/>
      <c r="E21" s="16"/>
      <c r="F21" s="15"/>
      <c r="G21" s="15"/>
      <c r="H21" s="15"/>
      <c r="J21" s="15"/>
      <c r="K21" s="20"/>
      <c r="M21" s="22"/>
      <c r="N21" s="20"/>
      <c r="R21" s="20"/>
      <c r="S21" s="20"/>
      <c r="T21" s="20"/>
    </row>
    <row r="22" spans="2:20">
      <c r="B22" s="15"/>
      <c r="D22" s="15"/>
      <c r="E22" s="16"/>
      <c r="F22" s="15"/>
      <c r="G22" s="15"/>
      <c r="H22" s="15"/>
      <c r="J22" s="15"/>
      <c r="K22" s="20"/>
      <c r="M22" s="22"/>
      <c r="N22" s="20"/>
      <c r="R22" s="20"/>
      <c r="S22" s="20"/>
      <c r="T22" s="20"/>
    </row>
    <row r="23" spans="2:20">
      <c r="B23" s="15"/>
      <c r="D23" s="15"/>
      <c r="E23" s="16"/>
      <c r="F23" s="15"/>
      <c r="G23" s="15"/>
      <c r="H23" s="15"/>
      <c r="J23" s="15"/>
      <c r="K23" s="20"/>
      <c r="M23" s="22"/>
      <c r="N23" s="20"/>
      <c r="R23" s="20"/>
      <c r="S23" s="20"/>
      <c r="T23" s="20"/>
    </row>
    <row r="24" spans="2:20">
      <c r="K24" s="20"/>
      <c r="M24" s="22"/>
      <c r="N24" s="20"/>
      <c r="R24" s="20"/>
      <c r="S24" s="20"/>
      <c r="T24" s="20"/>
    </row>
    <row r="25" spans="2:20">
      <c r="K25" s="20"/>
      <c r="M25" s="22"/>
      <c r="N25" s="20"/>
      <c r="R25" s="20"/>
      <c r="S25" s="20"/>
      <c r="T25" s="20"/>
    </row>
    <row r="26" spans="2:20">
      <c r="K26" s="20"/>
      <c r="M26" s="22"/>
      <c r="N26" s="20"/>
      <c r="R26" s="20"/>
      <c r="S26" s="20"/>
      <c r="T26" s="20"/>
    </row>
    <row r="27" spans="2:20">
      <c r="K27" s="20"/>
      <c r="M27" s="22"/>
      <c r="N27" s="20"/>
      <c r="R27" s="20"/>
      <c r="S27" s="20"/>
      <c r="T27" s="20"/>
    </row>
    <row r="28" spans="2:20">
      <c r="K28" s="15"/>
      <c r="M28" s="22"/>
      <c r="N28" s="15"/>
      <c r="R28" s="15"/>
      <c r="S28" s="15"/>
      <c r="T28" s="15"/>
    </row>
    <row r="29" spans="2:20">
      <c r="K29" s="15"/>
      <c r="M29" s="22"/>
      <c r="N29" s="15"/>
      <c r="R29" s="15"/>
      <c r="S29" s="15"/>
      <c r="T29" s="15"/>
    </row>
    <row r="30" spans="2:20">
      <c r="K30" s="15"/>
      <c r="M30" s="22"/>
      <c r="N30" s="15"/>
      <c r="R30" s="15"/>
      <c r="S30" s="15"/>
      <c r="T30" s="15"/>
    </row>
  </sheetData>
  <mergeCells count="3">
    <mergeCell ref="A1:J1"/>
    <mergeCell ref="A5:B5"/>
    <mergeCell ref="A6:B6"/>
  </mergeCells>
  <dataValidations count="4">
    <dataValidation type="list" showErrorMessage="1" sqref="K16 N17 S17 U3:U4">
      <formula1>[1]有效值!#REF!</formula1>
    </dataValidation>
    <dataValidation type="list" showErrorMessage="1" sqref="N18 S18 B10:B11 B21:B23 E3:E4 K17:K18 K28:K30 N28:N30 S28:S30">
      <formula1>[2]有效值!#REF!</formula1>
    </dataValidation>
    <dataValidation type="list" showErrorMessage="1" sqref="B12:B20 K19:K27 S19:S27">
      <formula1>[3]有效值!#REF!</formula1>
    </dataValidation>
    <dataValidation type="list" showErrorMessage="1" sqref="E5:E8 E24:E1048576">
      <formula1>有效值!$A$3:$F$3</formula1>
    </dataValidation>
  </dataValidations>
  <printOptions verticalCentered="1"/>
  <pageMargins left="0.747916666666667" right="0.0388888888888889" top="0.55" bottom="0.55" header="0.313888888888889" footer="0.313888888888889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4" sqref="D4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"/>
    </sheetView>
  </sheetViews>
  <sheetFormatPr defaultColWidth="9" defaultRowHeight="13.5" outlineLevelRow="3" outlineLevelCol="5"/>
  <sheetData>
    <row r="1" spans="1:6">
      <c r="A1" t="s">
        <v>18</v>
      </c>
      <c r="B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</row>
    <row r="3" spans="1:6">
      <c r="A3" t="s">
        <v>15</v>
      </c>
      <c r="B3" t="s">
        <v>25</v>
      </c>
      <c r="C3" t="s">
        <v>26</v>
      </c>
      <c r="D3" t="s">
        <v>27</v>
      </c>
      <c r="E3" t="s">
        <v>28</v>
      </c>
      <c r="F3" t="s">
        <v>29</v>
      </c>
    </row>
    <row r="4" spans="1:6">
      <c r="A4" t="s">
        <v>30</v>
      </c>
      <c r="B4" t="s">
        <v>31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法人行政许可模板</vt:lpstr>
      <vt:lpstr>Sheet1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小不点</cp:lastModifiedBy>
  <dcterms:created xsi:type="dcterms:W3CDTF">2022-03-04T17:58:00Z</dcterms:created>
  <dcterms:modified xsi:type="dcterms:W3CDTF">2026-01-14T02:07:16Z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f180968597d04d52a96e70d768afdcc4</vt:lpwstr>
  </property>
  <property fmtid="{D5CDD505-2E9C-101B-9397-08002B2CF9AE}" pid="3" name="key">
    <vt:lpwstr>12092d2ea27911eba5a2286ed488c644</vt:lpwstr>
  </property>
  <property fmtid="{D5CDD505-2E9C-101B-9397-08002B2CF9AE}" pid="4" name="version">
    <vt:i4>2</vt:i4>
  </property>
  <property fmtid="{D5CDD505-2E9C-101B-9397-08002B2CF9AE}" pid="5" name="file path">
    <vt:lpwstr>LEG_XZXK_INFO/002-12092d2ea27911eba5a2286ed488c644.xlsx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KSOProductBuildVer">
    <vt:lpwstr>2052-12.1.0.24034</vt:lpwstr>
  </property>
  <property fmtid="{D5CDD505-2E9C-101B-9397-08002B2CF9AE}" pid="9" name="ICV">
    <vt:lpwstr>4CB28D0DE82A4E82885F200AB21A83D7</vt:lpwstr>
  </property>
  <property fmtid="{D5CDD505-2E9C-101B-9397-08002B2CF9AE}" pid="10" name="CalculationRule">
    <vt:i4>0</vt:i4>
  </property>
</Properties>
</file>