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  <sheet name="民族" sheetId="2" r:id="rId2"/>
    <sheet name="行政区划代码" sheetId="3" r:id="rId3"/>
  </sheets>
  <definedNames>
    <definedName name="_xlnm._FilterDatabase" localSheetId="0" hidden="1">Sheet1!$A$2:$K$1021</definedName>
    <definedName name="_xlnm._FilterDatabase" localSheetId="2" hidden="1">行政区划代码!$A$1:$B$6985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<sst xmlns="http://schemas.openxmlformats.org/spreadsheetml/2006/main" count="21232" uniqueCount="13144">
  <si>
    <t>2025年秋季“雨露计划”职业教育拟补助人员名单</t>
  </si>
  <si>
    <t>序号</t>
  </si>
  <si>
    <t>乡  村</t>
  </si>
  <si>
    <t>学生
姓名</t>
  </si>
  <si>
    <t>学校名称</t>
  </si>
  <si>
    <t>学校
性质</t>
  </si>
  <si>
    <t>专业名称</t>
  </si>
  <si>
    <t>学制</t>
  </si>
  <si>
    <t>入学
时间</t>
  </si>
  <si>
    <t>户主
姓名</t>
  </si>
  <si>
    <t>补助
金额（元）</t>
  </si>
  <si>
    <t>备注</t>
  </si>
  <si>
    <t>朱口镇窦庄</t>
  </si>
  <si>
    <t>李周</t>
  </si>
  <si>
    <t>太康县职业中等专业学校</t>
  </si>
  <si>
    <t>中职</t>
  </si>
  <si>
    <t>计算机应用技术</t>
  </si>
  <si>
    <t>2025.09</t>
  </si>
  <si>
    <t>李高峰</t>
  </si>
  <si>
    <t>1500</t>
  </si>
  <si>
    <t>朱口镇红星</t>
  </si>
  <si>
    <t>齐园园</t>
  </si>
  <si>
    <t>郑州信息工程职业学院</t>
  </si>
  <si>
    <t>高职</t>
  </si>
  <si>
    <t>室内艺术设计</t>
  </si>
  <si>
    <t>3</t>
  </si>
  <si>
    <t>2023.09</t>
  </si>
  <si>
    <t>齐金善</t>
  </si>
  <si>
    <t>朱口镇王窑</t>
  </si>
  <si>
    <t>雷志博</t>
  </si>
  <si>
    <t>郑州铁路职业技术学院</t>
  </si>
  <si>
    <t>高速铁路施工与维护</t>
  </si>
  <si>
    <t>雷立鹏</t>
  </si>
  <si>
    <t>雷雪飞</t>
  </si>
  <si>
    <t>郑州职业技术学院</t>
  </si>
  <si>
    <t>工程造价</t>
  </si>
  <si>
    <t>朱口镇邓庄</t>
  </si>
  <si>
    <t>梁涵涵</t>
  </si>
  <si>
    <t>郑州轨道工程职业学院</t>
  </si>
  <si>
    <t>运输管理</t>
  </si>
  <si>
    <t>梁德伟</t>
  </si>
  <si>
    <t>朱口镇王集</t>
  </si>
  <si>
    <t>孙梦雪</t>
  </si>
  <si>
    <t>济源职业技术学院</t>
  </si>
  <si>
    <t>分析检验技术</t>
  </si>
  <si>
    <t>孙志辉</t>
  </si>
  <si>
    <t>王露露</t>
  </si>
  <si>
    <t>焦作工贸职业学院</t>
  </si>
  <si>
    <t>电子商务</t>
  </si>
  <si>
    <t>顾翠连</t>
  </si>
  <si>
    <t>雷稣亚</t>
  </si>
  <si>
    <t>郑州音乐艺术中等专业学校</t>
  </si>
  <si>
    <t>戏曲</t>
  </si>
  <si>
    <t>雷县伟</t>
  </si>
  <si>
    <t>雷乐乐</t>
  </si>
  <si>
    <t>上海现代化工职业学院</t>
  </si>
  <si>
    <t>工业互联网应用</t>
  </si>
  <si>
    <t>雷培伟</t>
  </si>
  <si>
    <t>李豪</t>
  </si>
  <si>
    <t>漯河食品工程职业大学</t>
  </si>
  <si>
    <t>机电一体化</t>
  </si>
  <si>
    <t>李省力</t>
  </si>
  <si>
    <t>朱口镇乔庄</t>
  </si>
  <si>
    <t>乔群义</t>
  </si>
  <si>
    <t>哈尔滨应用职业技术学院</t>
  </si>
  <si>
    <t>建筑室内设计</t>
  </si>
  <si>
    <t>乔中意</t>
  </si>
  <si>
    <t>刘文彤</t>
  </si>
  <si>
    <t>音乐表演</t>
  </si>
  <si>
    <t>刘永林</t>
  </si>
  <si>
    <t>刘璐含</t>
  </si>
  <si>
    <t>刘恩含</t>
  </si>
  <si>
    <t>南阳农业职业学院</t>
  </si>
  <si>
    <t>食品营养与健康</t>
  </si>
  <si>
    <t>陈腾腾</t>
  </si>
  <si>
    <t>濮阳石油化工职业技术学院</t>
  </si>
  <si>
    <t>石油化工技术</t>
  </si>
  <si>
    <t>陈发</t>
  </si>
  <si>
    <t>陈三霞</t>
  </si>
  <si>
    <t>黔南民族职业技术学院</t>
  </si>
  <si>
    <t>陈传风</t>
  </si>
  <si>
    <t>孙文杰</t>
  </si>
  <si>
    <t>漯河职业技术学院</t>
  </si>
  <si>
    <t>汽车检测与维修</t>
  </si>
  <si>
    <t>孙吉顺</t>
  </si>
  <si>
    <t>朱口镇洼陈</t>
  </si>
  <si>
    <t>张文月</t>
  </si>
  <si>
    <t>信阳艺术职业学院</t>
  </si>
  <si>
    <t>研学旅行管理与服务</t>
  </si>
  <si>
    <t>张复明</t>
  </si>
  <si>
    <t>新疆农业职业技术大学</t>
  </si>
  <si>
    <t>市场营销</t>
  </si>
  <si>
    <t>孙传名</t>
  </si>
  <si>
    <t>张肖婷</t>
  </si>
  <si>
    <t>郑州城市职业学院</t>
  </si>
  <si>
    <t>高速铁路客运服务</t>
  </si>
  <si>
    <t>张文静</t>
  </si>
  <si>
    <t>张峰涛</t>
  </si>
  <si>
    <t>河南质量工程职业学院</t>
  </si>
  <si>
    <t>机电一体化技术</t>
  </si>
  <si>
    <t>张钦佩</t>
  </si>
  <si>
    <t>张豪</t>
  </si>
  <si>
    <t>新乡工程学院</t>
  </si>
  <si>
    <t>张钦迎</t>
  </si>
  <si>
    <t>刘文学</t>
  </si>
  <si>
    <t>开封技师学院</t>
  </si>
  <si>
    <t>新能源汽车检测与维修</t>
  </si>
  <si>
    <t>刘万民</t>
  </si>
  <si>
    <t>张树斌</t>
  </si>
  <si>
    <t>开封大学</t>
  </si>
  <si>
    <t>张钦友</t>
  </si>
  <si>
    <t>宿灿</t>
  </si>
  <si>
    <t>商丘医学高等专科学校</t>
  </si>
  <si>
    <t>护理</t>
  </si>
  <si>
    <t>宿建国</t>
  </si>
  <si>
    <t>朱口镇焦庄</t>
  </si>
  <si>
    <t>王佳佳</t>
  </si>
  <si>
    <t>小学教育</t>
  </si>
  <si>
    <t>王清永</t>
  </si>
  <si>
    <t>朱口镇大朱</t>
  </si>
  <si>
    <t>朱文雅</t>
  </si>
  <si>
    <t>濮阳医学高等专科学校</t>
  </si>
  <si>
    <t>中医学</t>
  </si>
  <si>
    <t>朱建新</t>
  </si>
  <si>
    <t>朱口镇前庙</t>
  </si>
  <si>
    <t>李肖杨</t>
  </si>
  <si>
    <t>新乡职业技术学院</t>
  </si>
  <si>
    <t>模具设计与制造</t>
  </si>
  <si>
    <t>李致升</t>
  </si>
  <si>
    <t>朱口镇大石</t>
  </si>
  <si>
    <t>张军豪</t>
  </si>
  <si>
    <t>洛阳科技职业学院</t>
  </si>
  <si>
    <t>曹秀英</t>
  </si>
  <si>
    <t>朱口镇大杨</t>
  </si>
  <si>
    <t>杨曾闻</t>
  </si>
  <si>
    <t>周口交通技师学院</t>
  </si>
  <si>
    <t>汽车维修</t>
  </si>
  <si>
    <t>杨天升</t>
  </si>
  <si>
    <t>杨英敏</t>
  </si>
  <si>
    <t>河南省周口市联营职业中等专业学校</t>
  </si>
  <si>
    <t>烹饪</t>
  </si>
  <si>
    <t>李阿丹</t>
  </si>
  <si>
    <t>商丘职业技术学院</t>
  </si>
  <si>
    <t>幼师</t>
  </si>
  <si>
    <t>李群中</t>
  </si>
  <si>
    <t>杨月晴</t>
  </si>
  <si>
    <t>南阳职业学院</t>
  </si>
  <si>
    <t>学前教育</t>
  </si>
  <si>
    <t>杨前进</t>
  </si>
  <si>
    <t>陈变变</t>
  </si>
  <si>
    <t>河南交通职业技术学院</t>
  </si>
  <si>
    <t>建筑装饰工程技术</t>
  </si>
  <si>
    <t>李新闻</t>
  </si>
  <si>
    <t>河南技师学院</t>
  </si>
  <si>
    <t>李和民</t>
  </si>
  <si>
    <t>朱口镇小李</t>
  </si>
  <si>
    <t>张若</t>
  </si>
  <si>
    <t>河南物流职业学院</t>
  </si>
  <si>
    <t>大数据与会计</t>
  </si>
  <si>
    <t>张明得</t>
  </si>
  <si>
    <t>朱口镇大顾</t>
  </si>
  <si>
    <t>顾园园</t>
  </si>
  <si>
    <t>信阳学院</t>
  </si>
  <si>
    <t>视觉传达设计</t>
  </si>
  <si>
    <t>顾铁厂</t>
  </si>
  <si>
    <t>顾赛雅</t>
  </si>
  <si>
    <t>焦作师范高等专科学校</t>
  </si>
  <si>
    <t>计算机网络技术</t>
  </si>
  <si>
    <t>顾合工</t>
  </si>
  <si>
    <t>朱口镇二李</t>
  </si>
  <si>
    <t>和苗苗</t>
  </si>
  <si>
    <t>朱秀芝</t>
  </si>
  <si>
    <t>苏冠人</t>
  </si>
  <si>
    <t>兰考三农职业学院</t>
  </si>
  <si>
    <t>工业机器人技术</t>
  </si>
  <si>
    <t>陶桂芝</t>
  </si>
  <si>
    <t>陈子傲</t>
  </si>
  <si>
    <t>郑州城轨交通中等专业学校</t>
  </si>
  <si>
    <t>城市轨道交通车辆运用与检修</t>
  </si>
  <si>
    <t>陈令田</t>
  </si>
  <si>
    <t>朱口镇李菜园</t>
  </si>
  <si>
    <t>王浩然</t>
  </si>
  <si>
    <t>郑州电子信息职业技术学院</t>
  </si>
  <si>
    <t>新能源汽车技术</t>
  </si>
  <si>
    <t>王乾灵</t>
  </si>
  <si>
    <t>王叡婷</t>
  </si>
  <si>
    <t>太康县第二职业中等专业学校</t>
  </si>
  <si>
    <t>中餐烹饪</t>
  </si>
  <si>
    <t>王乾坤</t>
  </si>
  <si>
    <t>李梦瑶</t>
  </si>
  <si>
    <t>郑州财税金融职业学院</t>
  </si>
  <si>
    <t>全媒体运营</t>
  </si>
  <si>
    <t>李文成</t>
  </si>
  <si>
    <t>李梦欣</t>
  </si>
  <si>
    <t>旅游管理</t>
  </si>
  <si>
    <t>李仰灵</t>
  </si>
  <si>
    <t>崔琰晨</t>
  </si>
  <si>
    <t>商丘学院</t>
  </si>
  <si>
    <t>大数据技术</t>
  </si>
  <si>
    <t>崔传喜</t>
  </si>
  <si>
    <t>王闪闪</t>
  </si>
  <si>
    <t>铁路交通运营管理</t>
  </si>
  <si>
    <t>朱口镇韩楼</t>
  </si>
  <si>
    <t>刘姿晴</t>
  </si>
  <si>
    <t>幼儿教育</t>
  </si>
  <si>
    <t>刘国力</t>
  </si>
  <si>
    <t>张集镇蔡集村</t>
  </si>
  <si>
    <t>王盼盼</t>
  </si>
  <si>
    <t>太康县弘源中等职业学校</t>
  </si>
  <si>
    <t>计算机应用</t>
  </si>
  <si>
    <t>王永超</t>
  </si>
  <si>
    <t>蔡菁</t>
  </si>
  <si>
    <t>周口技师学院</t>
  </si>
  <si>
    <t>美容保健</t>
  </si>
  <si>
    <t>蔡金鸟</t>
  </si>
  <si>
    <t>薛世豪</t>
  </si>
  <si>
    <t>薛卫东</t>
  </si>
  <si>
    <t>张洁</t>
  </si>
  <si>
    <t>智能制造</t>
  </si>
  <si>
    <t>张建民</t>
  </si>
  <si>
    <t>薛瑞玲</t>
  </si>
  <si>
    <t>南阳工艺美术职业学院</t>
  </si>
  <si>
    <t>宝石鉴定</t>
  </si>
  <si>
    <t>薛建军</t>
  </si>
  <si>
    <t>张浩杰</t>
  </si>
  <si>
    <t>建筑设计</t>
  </si>
  <si>
    <t>张建彬</t>
  </si>
  <si>
    <t>张集镇曹楼村</t>
  </si>
  <si>
    <t>尤良浩</t>
  </si>
  <si>
    <t>数控技术</t>
  </si>
  <si>
    <t>尤如意</t>
  </si>
  <si>
    <t>王梦梦</t>
  </si>
  <si>
    <t>汝州职业技术学院</t>
  </si>
  <si>
    <t>数字媒体技术</t>
  </si>
  <si>
    <t>陈广玉</t>
  </si>
  <si>
    <t>曹冰艳</t>
  </si>
  <si>
    <t>平顶山职业技术学院</t>
  </si>
  <si>
    <t>曹旭东</t>
  </si>
  <si>
    <t>张集镇大崔村</t>
  </si>
  <si>
    <t>崔自豪</t>
  </si>
  <si>
    <t>郑州电子商务职业技术学院</t>
  </si>
  <si>
    <t>崔近山</t>
  </si>
  <si>
    <t>崔帅峰</t>
  </si>
  <si>
    <t>河南女子职业学院</t>
  </si>
  <si>
    <t>技术应用</t>
  </si>
  <si>
    <t>崔永旗</t>
  </si>
  <si>
    <t>张集镇冯庄村</t>
  </si>
  <si>
    <t>冯念</t>
  </si>
  <si>
    <t>郑州健康学院</t>
  </si>
  <si>
    <t>临床医学</t>
  </si>
  <si>
    <t>秦新花</t>
  </si>
  <si>
    <t>张集镇韩庄村</t>
  </si>
  <si>
    <t>韩向阳</t>
  </si>
  <si>
    <t>许昌陶瓷职业学院</t>
  </si>
  <si>
    <t>韩国防</t>
  </si>
  <si>
    <t>张集镇蒋堂村</t>
  </si>
  <si>
    <t>王筱</t>
  </si>
  <si>
    <t>王月振</t>
  </si>
  <si>
    <t>姚怡晨</t>
  </si>
  <si>
    <t>濮阳职业技术学院</t>
  </si>
  <si>
    <t>婴幼儿托育服务与管理</t>
  </si>
  <si>
    <t>姚新灵</t>
  </si>
  <si>
    <t>王凯文</t>
  </si>
  <si>
    <t>开封职业学院</t>
  </si>
  <si>
    <t>王伟</t>
  </si>
  <si>
    <t>张集镇梁庄村</t>
  </si>
  <si>
    <t>王增增</t>
  </si>
  <si>
    <t>许昌电气职业技术学院</t>
  </si>
  <si>
    <t>王宗明</t>
  </si>
  <si>
    <t>张集镇前高村</t>
  </si>
  <si>
    <t>时贺迪</t>
  </si>
  <si>
    <t>许昌职业技术学院</t>
  </si>
  <si>
    <t>时传亮</t>
  </si>
  <si>
    <t>时甜甜</t>
  </si>
  <si>
    <t>河南水利与环境职业学院</t>
  </si>
  <si>
    <t>现代物流与管理</t>
  </si>
  <si>
    <t>高梦艳</t>
  </si>
  <si>
    <t>太康第二职业高级学校</t>
  </si>
  <si>
    <t>高国旗</t>
  </si>
  <si>
    <t>时盼盼</t>
  </si>
  <si>
    <t>软件技术</t>
  </si>
  <si>
    <t>时伟华</t>
  </si>
  <si>
    <t>高路晗</t>
  </si>
  <si>
    <t>三亚航空旅游职业学院</t>
  </si>
  <si>
    <t>航海技术</t>
  </si>
  <si>
    <t>王现忠</t>
  </si>
  <si>
    <t>张集镇冉庄村</t>
  </si>
  <si>
    <t>田文月</t>
  </si>
  <si>
    <t>驻马店职业技术学院</t>
  </si>
  <si>
    <t>田长生</t>
  </si>
  <si>
    <t>张集镇田固堆村</t>
  </si>
  <si>
    <t>刘腾豪</t>
  </si>
  <si>
    <t>嵩山少林寺武术职业学院</t>
  </si>
  <si>
    <t>刘山峰</t>
  </si>
  <si>
    <t>刘腾旭</t>
  </si>
  <si>
    <t>河南省水利水电学校</t>
  </si>
  <si>
    <t>建筑工程技术</t>
  </si>
  <si>
    <t>武浩洋</t>
  </si>
  <si>
    <t>郑州信息科技职业学院</t>
  </si>
  <si>
    <t>计算机</t>
  </si>
  <si>
    <t>雪西兰</t>
  </si>
  <si>
    <t>张集镇夏楼村</t>
  </si>
  <si>
    <t>田玉娇</t>
  </si>
  <si>
    <t>郑州电子信息技术职业学院</t>
  </si>
  <si>
    <t>田永新</t>
  </si>
  <si>
    <t>夏李昊</t>
  </si>
  <si>
    <t>大连航运职业技术学院</t>
  </si>
  <si>
    <t>电气自动化</t>
  </si>
  <si>
    <t>夏令勇</t>
  </si>
  <si>
    <t>夏小芳</t>
  </si>
  <si>
    <t>夏自军</t>
  </si>
  <si>
    <t>田舒博</t>
  </si>
  <si>
    <t>室内设计</t>
  </si>
  <si>
    <t>2022.09</t>
  </si>
  <si>
    <t>田玉东</t>
  </si>
  <si>
    <t>张集镇张集村</t>
  </si>
  <si>
    <t>张财伟</t>
  </si>
  <si>
    <t>林州建筑职业技术学院</t>
  </si>
  <si>
    <t>张俊永</t>
  </si>
  <si>
    <t>张集镇张楼村</t>
  </si>
  <si>
    <t>张梦月</t>
  </si>
  <si>
    <t>弘源中等职业技术</t>
  </si>
  <si>
    <t>张德魁</t>
  </si>
  <si>
    <t>张集镇张庄村</t>
  </si>
  <si>
    <t>陈若晗</t>
  </si>
  <si>
    <t>美容</t>
  </si>
  <si>
    <t>陈李氏</t>
  </si>
  <si>
    <t>赵晨宇</t>
  </si>
  <si>
    <t>赵辉</t>
  </si>
  <si>
    <t>赵营营</t>
  </si>
  <si>
    <t>平顶山工业职业技术学院</t>
  </si>
  <si>
    <t>视觉传达</t>
  </si>
  <si>
    <t>赵学习</t>
  </si>
  <si>
    <t>张集镇赵堂村</t>
  </si>
  <si>
    <t>姬恩兹</t>
  </si>
  <si>
    <t>河南测绘职业学院</t>
  </si>
  <si>
    <t>姬长峰</t>
  </si>
  <si>
    <t>姬珍珍</t>
  </si>
  <si>
    <t>郑州食品工程职业学院</t>
  </si>
  <si>
    <t>食品营养</t>
  </si>
  <si>
    <t>任文月</t>
  </si>
  <si>
    <t>平面设计</t>
  </si>
  <si>
    <t>任尚田</t>
  </si>
  <si>
    <t>张集镇朱港村</t>
  </si>
  <si>
    <t>司慧敏</t>
  </si>
  <si>
    <t>太康县第二中等职业学校</t>
  </si>
  <si>
    <t>司长伟</t>
  </si>
  <si>
    <t>司书臣</t>
  </si>
  <si>
    <t>黄冈科技职业学院</t>
  </si>
  <si>
    <t>工业机器人</t>
  </si>
  <si>
    <t>司卫红</t>
  </si>
  <si>
    <t>司书静</t>
  </si>
  <si>
    <t>三门峡社会管理职业学院</t>
  </si>
  <si>
    <t>信息安全技术与应用</t>
  </si>
  <si>
    <t>张集镇马菜园</t>
  </si>
  <si>
    <t>王耀军</t>
  </si>
  <si>
    <t>融媒体技术</t>
  </si>
  <si>
    <t>王月平</t>
  </si>
  <si>
    <t>王梦歌</t>
  </si>
  <si>
    <t>王心锋</t>
  </si>
  <si>
    <t>张集镇葛楼村</t>
  </si>
  <si>
    <t>李炯</t>
  </si>
  <si>
    <t>李义光</t>
  </si>
  <si>
    <t>张集镇王庄寨</t>
  </si>
  <si>
    <t>朱书文</t>
  </si>
  <si>
    <t>朱铁领</t>
  </si>
  <si>
    <t>转楼镇朱庄行政村</t>
  </si>
  <si>
    <t>王怡瑄</t>
  </si>
  <si>
    <t xml:space="preserve">高职  </t>
  </si>
  <si>
    <t>2025.9</t>
  </si>
  <si>
    <t>王治杰</t>
  </si>
  <si>
    <t>王自豪</t>
  </si>
  <si>
    <t>软件设计</t>
  </si>
  <si>
    <t>2023.9</t>
  </si>
  <si>
    <t>王红军</t>
  </si>
  <si>
    <t>转楼镇张仪宾行政村</t>
  </si>
  <si>
    <t>刘帅</t>
  </si>
  <si>
    <t xml:space="preserve"> 长垣烹饪职业学校</t>
  </si>
  <si>
    <t>刘金堂</t>
  </si>
  <si>
    <t>刘静静</t>
  </si>
  <si>
    <t>河南工业职业技术学院</t>
  </si>
  <si>
    <t>张静静</t>
  </si>
  <si>
    <t>河南轻工业职业学院</t>
  </si>
  <si>
    <t>游戏艺术设计</t>
  </si>
  <si>
    <t>2024.9</t>
  </si>
  <si>
    <t>贾秀勤</t>
  </si>
  <si>
    <t>转楼镇袁庄行政村</t>
  </si>
  <si>
    <t>许帅敏</t>
  </si>
  <si>
    <t>郑州医药健康职业学院</t>
  </si>
  <si>
    <t>许全礼</t>
  </si>
  <si>
    <t>许盈盈</t>
  </si>
  <si>
    <t>生态环境修复技术</t>
  </si>
  <si>
    <t>张秀芝</t>
  </si>
  <si>
    <t>袁漫漫</t>
  </si>
  <si>
    <t>郑州城建职业学院</t>
  </si>
  <si>
    <t>袁茂顺</t>
  </si>
  <si>
    <t>李一凡</t>
  </si>
  <si>
    <t xml:space="preserve">中职 </t>
  </si>
  <si>
    <t>李运得</t>
  </si>
  <si>
    <t>秦莹莹</t>
  </si>
  <si>
    <t>工业设计</t>
  </si>
  <si>
    <t>汪桂荣</t>
  </si>
  <si>
    <t>秦诗雅</t>
  </si>
  <si>
    <t>园林工程技术</t>
  </si>
  <si>
    <t>张素兰</t>
  </si>
  <si>
    <t>许文文</t>
  </si>
  <si>
    <t>许廷良</t>
  </si>
  <si>
    <t>郭亚杰</t>
  </si>
  <si>
    <t>郭满想</t>
  </si>
  <si>
    <t>秦乐燕</t>
  </si>
  <si>
    <t>秦培敬</t>
  </si>
  <si>
    <t>秦乐军</t>
  </si>
  <si>
    <t>周口城市职业学院</t>
  </si>
  <si>
    <t>2024.09</t>
  </si>
  <si>
    <t>秦舒晗</t>
  </si>
  <si>
    <t>孙玉荣</t>
  </si>
  <si>
    <t>秦艺崇</t>
  </si>
  <si>
    <t>信阳职业技术学院</t>
  </si>
  <si>
    <t>烹饪工艺与营养</t>
  </si>
  <si>
    <t>转楼镇油坊庄行政村</t>
  </si>
  <si>
    <t>王克</t>
  </si>
  <si>
    <t>河南职业技术学院</t>
  </si>
  <si>
    <t>机械设计与制造</t>
  </si>
  <si>
    <t>王花然</t>
  </si>
  <si>
    <t>王贝贝</t>
  </si>
  <si>
    <t>三门峡社会管理职业技术学院</t>
  </si>
  <si>
    <t>王锦明</t>
  </si>
  <si>
    <t>王亿博</t>
  </si>
  <si>
    <t>郑州市信息技术学校</t>
  </si>
  <si>
    <t>2024.8</t>
  </si>
  <si>
    <t>王新兴</t>
  </si>
  <si>
    <t>王文迪</t>
  </si>
  <si>
    <t>王平心</t>
  </si>
  <si>
    <t>王雪</t>
  </si>
  <si>
    <t>郑州树青中等专业学校</t>
  </si>
  <si>
    <t>护理专业</t>
  </si>
  <si>
    <t>王锦标</t>
  </si>
  <si>
    <t>转楼镇谢庄行政村</t>
  </si>
  <si>
    <t>轩新慧</t>
  </si>
  <si>
    <t>大数据与财务管理</t>
  </si>
  <si>
    <t>轩继红</t>
  </si>
  <si>
    <t>李博雅</t>
  </si>
  <si>
    <t>郑州黄河护理职业学院</t>
  </si>
  <si>
    <t>药学</t>
  </si>
  <si>
    <t>孟霞</t>
  </si>
  <si>
    <t>转楼镇王庙行政村</t>
  </si>
  <si>
    <t>张静怡</t>
  </si>
  <si>
    <t>漳州城市职业学院</t>
  </si>
  <si>
    <t>物联网应用技术</t>
  </si>
  <si>
    <t>王培更</t>
  </si>
  <si>
    <t>王腾飞</t>
  </si>
  <si>
    <t>河南地矿职业学院</t>
  </si>
  <si>
    <t>汽车制造与试验技术</t>
  </si>
  <si>
    <t>王永知</t>
  </si>
  <si>
    <t>王南海</t>
  </si>
  <si>
    <t>河南医学高等专科学校</t>
  </si>
  <si>
    <t>药品生产技术</t>
  </si>
  <si>
    <t>王永昌</t>
  </si>
  <si>
    <t>王臣雨</t>
  </si>
  <si>
    <t>电气自动化技术</t>
  </si>
  <si>
    <t>王艳张</t>
  </si>
  <si>
    <t>王帅雨</t>
  </si>
  <si>
    <t>王海亮</t>
  </si>
  <si>
    <t>陈海博</t>
  </si>
  <si>
    <t>祁祯辉</t>
  </si>
  <si>
    <t>王文娜</t>
  </si>
  <si>
    <t>转楼镇门楼张村</t>
  </si>
  <si>
    <t>李雅丽</t>
  </si>
  <si>
    <t>电子信息工程技术</t>
  </si>
  <si>
    <t>李树凡</t>
  </si>
  <si>
    <t>王硕</t>
  </si>
  <si>
    <t>王银明</t>
  </si>
  <si>
    <t>魏纪华</t>
  </si>
  <si>
    <t>郑州智能科技职业学院</t>
  </si>
  <si>
    <t>魏灯明</t>
  </si>
  <si>
    <t>转楼镇王集行政村</t>
  </si>
  <si>
    <t>王森</t>
  </si>
  <si>
    <t>太康县第二职业中等学校</t>
  </si>
  <si>
    <t>王青海</t>
  </si>
  <si>
    <t>王寒月</t>
  </si>
  <si>
    <t>外语</t>
  </si>
  <si>
    <t>转楼镇台寨行政村</t>
  </si>
  <si>
    <t>张莉</t>
  </si>
  <si>
    <t>张培国</t>
  </si>
  <si>
    <t>张晴晴</t>
  </si>
  <si>
    <t>郑州信息工程学院</t>
  </si>
  <si>
    <t>张鹤</t>
  </si>
  <si>
    <t>太康职业中等专业学校</t>
  </si>
  <si>
    <t>张改改</t>
  </si>
  <si>
    <t>计算机广告制作</t>
  </si>
  <si>
    <t>张相光</t>
  </si>
  <si>
    <t>田箴言</t>
  </si>
  <si>
    <t>河南理工职业学院</t>
  </si>
  <si>
    <t>高级护理</t>
  </si>
  <si>
    <t>田增玉</t>
  </si>
  <si>
    <t>邢腾钰</t>
  </si>
  <si>
    <t>园艺技术</t>
  </si>
  <si>
    <t>邢海磊</t>
  </si>
  <si>
    <t>赵珠锦</t>
  </si>
  <si>
    <t>烹饪西点</t>
  </si>
  <si>
    <t>赵龙启</t>
  </si>
  <si>
    <t>张世豪</t>
  </si>
  <si>
    <t>张镇兴</t>
  </si>
  <si>
    <t>转楼镇路口行政村</t>
  </si>
  <si>
    <t>张消含</t>
  </si>
  <si>
    <t>漯河食品职业学院</t>
  </si>
  <si>
    <t>5</t>
  </si>
  <si>
    <t>张万永</t>
  </si>
  <si>
    <t>李浩冉</t>
  </si>
  <si>
    <t>李玉棚</t>
  </si>
  <si>
    <t>张晨阳</t>
  </si>
  <si>
    <t>开封文化艺术学院</t>
  </si>
  <si>
    <t>朱素真</t>
  </si>
  <si>
    <t>谢文博</t>
  </si>
  <si>
    <t>2022.9</t>
  </si>
  <si>
    <t>谢军伟</t>
  </si>
  <si>
    <t>程珂珂</t>
  </si>
  <si>
    <t>程勉松</t>
  </si>
  <si>
    <t>转楼镇琉璃堂行政村</t>
  </si>
  <si>
    <t>轩澳晟</t>
  </si>
  <si>
    <t>轩义中</t>
  </si>
  <si>
    <t>张盼</t>
  </si>
  <si>
    <t>郑州幼儿师范专科学院</t>
  </si>
  <si>
    <t>张耀想</t>
  </si>
  <si>
    <t>吴国豪</t>
  </si>
  <si>
    <t>计算机平面设计</t>
  </si>
  <si>
    <t>吴海红</t>
  </si>
  <si>
    <t>转楼镇罗洼行政村</t>
  </si>
  <si>
    <t>刘宇婷</t>
  </si>
  <si>
    <t>智能建造</t>
  </si>
  <si>
    <t>刘海涛</t>
  </si>
  <si>
    <t>转楼镇李屯行政村</t>
  </si>
  <si>
    <t>张梦肖</t>
  </si>
  <si>
    <t>安阳幼儿师范高等专科学校</t>
  </si>
  <si>
    <t>音乐教育</t>
  </si>
  <si>
    <t>张工厂</t>
  </si>
  <si>
    <t>葛肖月</t>
  </si>
  <si>
    <t>贵州应用技术职业学院</t>
  </si>
  <si>
    <t>葛召军</t>
  </si>
  <si>
    <t>葛乐乐</t>
  </si>
  <si>
    <t>葛召礼</t>
  </si>
  <si>
    <t>转楼镇李皋行政村</t>
  </si>
  <si>
    <t>李帅杰</t>
  </si>
  <si>
    <t>王凤英</t>
  </si>
  <si>
    <t>李超杰</t>
  </si>
  <si>
    <t>转楼镇李报真行政村</t>
  </si>
  <si>
    <t>李森</t>
  </si>
  <si>
    <t>物联网应用</t>
  </si>
  <si>
    <t>李之良</t>
  </si>
  <si>
    <t>转楼镇李鸿渐村</t>
  </si>
  <si>
    <t>李雅杰</t>
  </si>
  <si>
    <t>网路直播与运营专业</t>
  </si>
  <si>
    <t>李华杰</t>
  </si>
  <si>
    <t>转楼镇黄岗行政村</t>
  </si>
  <si>
    <t>郑乾博</t>
  </si>
  <si>
    <t>焦作师范高等专业学院</t>
  </si>
  <si>
    <t>郑照明</t>
  </si>
  <si>
    <t>转楼镇和张行政村</t>
  </si>
  <si>
    <t>张帅友</t>
  </si>
  <si>
    <t>张东红</t>
  </si>
  <si>
    <t>张涵涵</t>
  </si>
  <si>
    <t>张运东</t>
  </si>
  <si>
    <t>张涵雪</t>
  </si>
  <si>
    <t>河南商务中等职专学校</t>
  </si>
  <si>
    <t>中西面点</t>
  </si>
  <si>
    <t>张富贵</t>
  </si>
  <si>
    <t>李潇文</t>
  </si>
  <si>
    <t>无人机应用技术</t>
  </si>
  <si>
    <t>王瑞兰</t>
  </si>
  <si>
    <t>转楼镇郭庄行政村</t>
  </si>
  <si>
    <t>焦明慧</t>
  </si>
  <si>
    <t>郑州城市职业学校</t>
  </si>
  <si>
    <t>焦清旺</t>
  </si>
  <si>
    <t>转楼镇郭桥行政村</t>
  </si>
  <si>
    <t>郭威帅</t>
  </si>
  <si>
    <t>漯河食品工业工程职业大学</t>
  </si>
  <si>
    <t>郭远俊</t>
  </si>
  <si>
    <t>郭珊珊</t>
  </si>
  <si>
    <t>硅湖职业技术学院</t>
  </si>
  <si>
    <t>网络营销与直播电商</t>
  </si>
  <si>
    <t>郭占成</t>
  </si>
  <si>
    <t>郭成旭</t>
  </si>
  <si>
    <t>郑州技师学院</t>
  </si>
  <si>
    <t>新能源检测与维修</t>
  </si>
  <si>
    <t>郭涛</t>
  </si>
  <si>
    <t>郭东东</t>
  </si>
  <si>
    <t>三门峡职业技术学院</t>
  </si>
  <si>
    <t>郭赞成</t>
  </si>
  <si>
    <t>郭可莹</t>
  </si>
  <si>
    <t>无人机应用</t>
  </si>
  <si>
    <t>郭文礼</t>
  </si>
  <si>
    <t>郭硕硕</t>
  </si>
  <si>
    <t>嵩山少林武术职业学院</t>
  </si>
  <si>
    <t>民航空中安全保卫</t>
  </si>
  <si>
    <t>郭泽军</t>
  </si>
  <si>
    <t>转楼镇耿楼行政村</t>
  </si>
  <si>
    <t>李梦文</t>
  </si>
  <si>
    <t>金融服务与管理</t>
  </si>
  <si>
    <t>李广忍</t>
  </si>
  <si>
    <t>周明</t>
  </si>
  <si>
    <t>河南工业和信息化职业学院</t>
  </si>
  <si>
    <t>安全技术与管理</t>
  </si>
  <si>
    <t>周建立</t>
  </si>
  <si>
    <t>耿瑶池</t>
  </si>
  <si>
    <t>郑州电力职业学院</t>
  </si>
  <si>
    <t>智能制造装备技术</t>
  </si>
  <si>
    <t>耿海港</t>
  </si>
  <si>
    <t>转楼镇大营子行政村</t>
  </si>
  <si>
    <t>王子涵</t>
  </si>
  <si>
    <t>河南检察职业学院</t>
  </si>
  <si>
    <t>司法管理社区矫正</t>
  </si>
  <si>
    <t>王顺喜</t>
  </si>
  <si>
    <t>王子轩</t>
  </si>
  <si>
    <t>郑州电子科技中等专业学校</t>
  </si>
  <si>
    <t>城市轨道交通运营专业</t>
  </si>
  <si>
    <t>转楼镇大赵行政村</t>
  </si>
  <si>
    <t>赵明豪</t>
  </si>
  <si>
    <t>赵祚良</t>
  </si>
  <si>
    <t>转楼镇大祁行政村</t>
  </si>
  <si>
    <t>祁天源</t>
  </si>
  <si>
    <t>鹤壁汽车工程职业学院</t>
  </si>
  <si>
    <t>汽车电子技术</t>
  </si>
  <si>
    <t>祁怀金</t>
  </si>
  <si>
    <t>转楼镇褚庄行政村</t>
  </si>
  <si>
    <t>王创新</t>
  </si>
  <si>
    <t>郑州商业技师学院</t>
  </si>
  <si>
    <t>工业机器人应用与维护</t>
  </si>
  <si>
    <t>4</t>
  </si>
  <si>
    <t>王治义</t>
  </si>
  <si>
    <t>许奥奇</t>
  </si>
  <si>
    <t>机电专业</t>
  </si>
  <si>
    <t>许富强</t>
  </si>
  <si>
    <t>张超旗</t>
  </si>
  <si>
    <t>张体伍</t>
  </si>
  <si>
    <t>李静含</t>
  </si>
  <si>
    <t>李广建</t>
  </si>
  <si>
    <t>王展翔</t>
  </si>
  <si>
    <t>睢县职业教育培训中心</t>
  </si>
  <si>
    <t>机电</t>
  </si>
  <si>
    <t>徐翠荣</t>
  </si>
  <si>
    <t>王雨寒</t>
  </si>
  <si>
    <t>现代物流管理</t>
  </si>
  <si>
    <t>2025.8</t>
  </si>
  <si>
    <t>王云升</t>
  </si>
  <si>
    <t>马鑫瑞</t>
  </si>
  <si>
    <t>第三师图木舒克职业技术学校</t>
  </si>
  <si>
    <t>电子信息技术</t>
  </si>
  <si>
    <t>马守祥</t>
  </si>
  <si>
    <t>韩梦洁</t>
  </si>
  <si>
    <t>郑州理工职业学院</t>
  </si>
  <si>
    <t>韩广堂</t>
  </si>
  <si>
    <t>转楼镇程庄行政村</t>
  </si>
  <si>
    <t>孙妮</t>
  </si>
  <si>
    <t>永城职业学院</t>
  </si>
  <si>
    <t>孙敬彬</t>
  </si>
  <si>
    <t>程思凝</t>
  </si>
  <si>
    <t>小学语文教育</t>
  </si>
  <si>
    <t>程耀计</t>
  </si>
  <si>
    <t>转楼镇前楼行政村</t>
  </si>
  <si>
    <t>王凯</t>
  </si>
  <si>
    <t>吉林电子信息职业技术学院</t>
  </si>
  <si>
    <t>王在礼</t>
  </si>
  <si>
    <t>转楼镇宋庄行政村</t>
  </si>
  <si>
    <t>郭旭和</t>
  </si>
  <si>
    <t>辽宁工程职业学院</t>
  </si>
  <si>
    <t>郭军远</t>
  </si>
  <si>
    <t>于星源</t>
  </si>
  <si>
    <t>汽修</t>
  </si>
  <si>
    <t>于节亮</t>
  </si>
  <si>
    <t>于星月</t>
  </si>
  <si>
    <t>河南应用技术职业学院</t>
  </si>
  <si>
    <t>助产</t>
  </si>
  <si>
    <t>郭文奇</t>
  </si>
  <si>
    <t>平顶山科技职业学院</t>
  </si>
  <si>
    <t>康复工程</t>
  </si>
  <si>
    <t>郭玉荣</t>
  </si>
  <si>
    <t>王开心</t>
  </si>
  <si>
    <t>王化明</t>
  </si>
  <si>
    <t>王文鑫</t>
  </si>
  <si>
    <t>河南省工商行政管理学校</t>
  </si>
  <si>
    <t>王在启</t>
  </si>
  <si>
    <t>李童童</t>
  </si>
  <si>
    <t>焦学德</t>
  </si>
  <si>
    <t>张莹莹</t>
  </si>
  <si>
    <t>幼儿保育</t>
  </si>
  <si>
    <t>张清廷</t>
  </si>
  <si>
    <t>王永乐</t>
  </si>
  <si>
    <t>中铁二十局集团有限公司技工学校</t>
  </si>
  <si>
    <t>技校</t>
  </si>
  <si>
    <t>公路工程测量</t>
  </si>
  <si>
    <t>王锦仁</t>
  </si>
  <si>
    <t>符草楼镇明光村</t>
  </si>
  <si>
    <t>赵奥权</t>
  </si>
  <si>
    <t>赵树太</t>
  </si>
  <si>
    <t>符草楼镇西袁村</t>
  </si>
  <si>
    <t>杨文言</t>
  </si>
  <si>
    <t>杨海港</t>
  </si>
  <si>
    <t>符草楼镇岳集村</t>
  </si>
  <si>
    <t>岳佛强</t>
  </si>
  <si>
    <t>新能源车</t>
  </si>
  <si>
    <t>岳恒营</t>
  </si>
  <si>
    <t>符草楼镇槐寺村</t>
  </si>
  <si>
    <t>谢豪杰</t>
  </si>
  <si>
    <t>江苏航空职业技术学院</t>
  </si>
  <si>
    <t>谢康生</t>
  </si>
  <si>
    <t>符草楼镇郑老庄村</t>
  </si>
  <si>
    <t>郑高祥</t>
  </si>
  <si>
    <t>魏桂兰</t>
  </si>
  <si>
    <t>符草楼镇谭桥村</t>
  </si>
  <si>
    <t>王博文</t>
  </si>
  <si>
    <t>安阳学院</t>
  </si>
  <si>
    <t>程美荣</t>
  </si>
  <si>
    <t>符草楼镇符东村</t>
  </si>
  <si>
    <t>王珍珍</t>
  </si>
  <si>
    <t>天津国土资源和房屋职业学院</t>
  </si>
  <si>
    <t>商务英语</t>
  </si>
  <si>
    <t>王凤各</t>
  </si>
  <si>
    <t>符草楼镇李庄村</t>
  </si>
  <si>
    <t>巴璐远</t>
  </si>
  <si>
    <t>郑州电力高等专科学校</t>
  </si>
  <si>
    <t>现代通信技术</t>
  </si>
  <si>
    <t>巴启立</t>
  </si>
  <si>
    <t>张文博</t>
  </si>
  <si>
    <t>太康第二职业中等专业学校</t>
  </si>
  <si>
    <t>张迎新</t>
  </si>
  <si>
    <t>陈文文</t>
  </si>
  <si>
    <t>中原科技学院</t>
  </si>
  <si>
    <t>小学英语教育</t>
  </si>
  <si>
    <t>陈学林</t>
  </si>
  <si>
    <t>王闯</t>
  </si>
  <si>
    <t>医学检验技术</t>
  </si>
  <si>
    <t>王灿灵</t>
  </si>
  <si>
    <t>徐傲苹</t>
  </si>
  <si>
    <t>郑州体育职业学院</t>
  </si>
  <si>
    <t>徐超亮</t>
  </si>
  <si>
    <t>袁晨阳</t>
  </si>
  <si>
    <t>鹤壁能源化工职业学院</t>
  </si>
  <si>
    <t>应急管理系应急救援技术</t>
  </si>
  <si>
    <t>袁朝辉</t>
  </si>
  <si>
    <t>李璐迪</t>
  </si>
  <si>
    <t>视觉训练与康复</t>
  </si>
  <si>
    <t>李之本</t>
  </si>
  <si>
    <t>周家乐</t>
  </si>
  <si>
    <t>汽车维修与维护</t>
  </si>
  <si>
    <t>周正良</t>
  </si>
  <si>
    <t>符草楼镇老屯村</t>
  </si>
  <si>
    <t>王培培</t>
  </si>
  <si>
    <t>洛阳职业技术学院</t>
  </si>
  <si>
    <t>王锦玉</t>
  </si>
  <si>
    <t>符草楼镇周庄村</t>
  </si>
  <si>
    <t>周军宝</t>
  </si>
  <si>
    <t>汽车运用与维修</t>
  </si>
  <si>
    <t>潘小典</t>
  </si>
  <si>
    <t>刘志文</t>
  </si>
  <si>
    <t>周口职业技术学院</t>
  </si>
  <si>
    <t>刘学中</t>
  </si>
  <si>
    <t>曹盼盼</t>
  </si>
  <si>
    <t>郑州市财经学校</t>
  </si>
  <si>
    <t>服装设计与工艺</t>
  </si>
  <si>
    <t>曹炳显</t>
  </si>
  <si>
    <t>闫一鹏</t>
  </si>
  <si>
    <t>辽宁理工学院</t>
  </si>
  <si>
    <t>闫拥军</t>
  </si>
  <si>
    <t>岳乐乐</t>
  </si>
  <si>
    <t>2</t>
  </si>
  <si>
    <t>岳建伟</t>
  </si>
  <si>
    <t>郭肖阳</t>
  </si>
  <si>
    <t>河南机电职业学院</t>
  </si>
  <si>
    <t>社区管理与服务</t>
  </si>
  <si>
    <t>郭红敬</t>
  </si>
  <si>
    <t>范晴晴</t>
  </si>
  <si>
    <t>常州纺织服装职业技术学院</t>
  </si>
  <si>
    <t>范永明</t>
  </si>
  <si>
    <t>岳婷婷</t>
  </si>
  <si>
    <t>符草楼镇王国贞村</t>
  </si>
  <si>
    <t>王站站</t>
  </si>
  <si>
    <t>王居锦</t>
  </si>
  <si>
    <t>袁浩</t>
  </si>
  <si>
    <t>袁青峰</t>
  </si>
  <si>
    <t>蒋文博</t>
  </si>
  <si>
    <t>温州技师学院</t>
  </si>
  <si>
    <t>网络与信息安全</t>
  </si>
  <si>
    <t>蒋高唱</t>
  </si>
  <si>
    <t>张威振</t>
  </si>
  <si>
    <t>郑州应用技术职业学院</t>
  </si>
  <si>
    <t>张清永</t>
  </si>
  <si>
    <t>谢瑞雪</t>
  </si>
  <si>
    <t>河南医学高等专科</t>
  </si>
  <si>
    <t>针灸推拿</t>
  </si>
  <si>
    <t>谢高峰</t>
  </si>
  <si>
    <t>谢非宏</t>
  </si>
  <si>
    <t>融媒体技术与运营</t>
  </si>
  <si>
    <t>谢锋</t>
  </si>
  <si>
    <t>郭家兴</t>
  </si>
  <si>
    <t>郭辉</t>
  </si>
  <si>
    <t>胡旭</t>
  </si>
  <si>
    <t>大数据与审计</t>
  </si>
  <si>
    <t>胡国强</t>
  </si>
  <si>
    <t>符草楼镇冯堂村</t>
  </si>
  <si>
    <t>张伟峰</t>
  </si>
  <si>
    <t>郑州软件职业技术学院</t>
  </si>
  <si>
    <t>跨境电子商务</t>
  </si>
  <si>
    <t>张清玉</t>
  </si>
  <si>
    <t>谢浩博</t>
  </si>
  <si>
    <t>郑州市财贸学校</t>
  </si>
  <si>
    <t>新能源汽车运用与维护</t>
  </si>
  <si>
    <t>谢宗明</t>
  </si>
  <si>
    <t>符草楼镇李彩村</t>
  </si>
  <si>
    <t>马傲雪</t>
  </si>
  <si>
    <t>郑州电子商务职业学校</t>
  </si>
  <si>
    <t>李爱莲</t>
  </si>
  <si>
    <t>王可美</t>
  </si>
  <si>
    <t>王红春</t>
  </si>
  <si>
    <t>袁凯迪</t>
  </si>
  <si>
    <t>智慧景区开发与管理</t>
  </si>
  <si>
    <t>麻翠平</t>
  </si>
  <si>
    <t>符草楼镇王楼村</t>
  </si>
  <si>
    <t>李依晨</t>
  </si>
  <si>
    <t>信阳科技职业学院</t>
  </si>
  <si>
    <t>人工智能</t>
  </si>
  <si>
    <t>李苏华</t>
  </si>
  <si>
    <t>谢雨全</t>
  </si>
  <si>
    <t>揭阳职业技术学院</t>
  </si>
  <si>
    <t>谢康领</t>
  </si>
  <si>
    <t>李晨鑫</t>
  </si>
  <si>
    <t>商丘幼儿师范高等专科学校</t>
  </si>
  <si>
    <t>信息安全技术应用</t>
  </si>
  <si>
    <t>李济林</t>
  </si>
  <si>
    <t>周党威</t>
  </si>
  <si>
    <t>周建华</t>
  </si>
  <si>
    <t>符草楼镇双李村</t>
  </si>
  <si>
    <t>魏焕晰</t>
  </si>
  <si>
    <t>郑州轨道工程职业学校</t>
  </si>
  <si>
    <t>城市轨道车辆应用技术</t>
  </si>
  <si>
    <t>魏智辉</t>
  </si>
  <si>
    <t>魏旭文</t>
  </si>
  <si>
    <t>阜新高等专科学校</t>
  </si>
  <si>
    <t>郭若曦</t>
  </si>
  <si>
    <t>郭磊</t>
  </si>
  <si>
    <t>曾奥鑫</t>
  </si>
  <si>
    <t>驻马店农业工程职业学院</t>
  </si>
  <si>
    <t>曾兆有</t>
  </si>
  <si>
    <t>刘朝阁</t>
  </si>
  <si>
    <t>许昌电气职业学院</t>
  </si>
  <si>
    <t>刘培东</t>
  </si>
  <si>
    <t>板桥镇付寨村</t>
  </si>
  <si>
    <t>张欣茹</t>
  </si>
  <si>
    <t>太康县职业中专专业学校</t>
  </si>
  <si>
    <t>西点</t>
  </si>
  <si>
    <t>张保林</t>
  </si>
  <si>
    <t>董喆</t>
  </si>
  <si>
    <t>新媒体广告</t>
  </si>
  <si>
    <t>董群红</t>
  </si>
  <si>
    <t>董昊林</t>
  </si>
  <si>
    <t>董东升</t>
  </si>
  <si>
    <t>板桥镇郑庄村</t>
  </si>
  <si>
    <t>朱雅婷</t>
  </si>
  <si>
    <t>朱煅炼</t>
  </si>
  <si>
    <t>洪岩康</t>
  </si>
  <si>
    <t>洪占洋</t>
  </si>
  <si>
    <t>板桥镇谷羊寺</t>
  </si>
  <si>
    <t>方锦灏</t>
  </si>
  <si>
    <t>郑州商贸旅游职业学院</t>
  </si>
  <si>
    <t>云计算技术应用</t>
  </si>
  <si>
    <t>骆秀梅</t>
  </si>
  <si>
    <t>板桥镇轩堂村</t>
  </si>
  <si>
    <t>郑展博</t>
  </si>
  <si>
    <t>广州华立科技职业学院</t>
  </si>
  <si>
    <t>郑留港</t>
  </si>
  <si>
    <t>郑奥运</t>
  </si>
  <si>
    <t>广州市城市建设职业学校</t>
  </si>
  <si>
    <t>园林设计</t>
  </si>
  <si>
    <t>轩宇博</t>
  </si>
  <si>
    <t>广告艺术设计</t>
  </si>
  <si>
    <t>轩五洲</t>
  </si>
  <si>
    <t>郑奥飞</t>
  </si>
  <si>
    <t>美容美体</t>
  </si>
  <si>
    <t>郑书得</t>
  </si>
  <si>
    <t>板桥镇罗家村</t>
  </si>
  <si>
    <t>轩晨晖</t>
  </si>
  <si>
    <t>轩震委</t>
  </si>
  <si>
    <t>罗超旭</t>
  </si>
  <si>
    <t>界面设计与制作</t>
  </si>
  <si>
    <t>罗建党</t>
  </si>
  <si>
    <t>板桥镇叶寨村</t>
  </si>
  <si>
    <t>张明来</t>
  </si>
  <si>
    <t>电商</t>
  </si>
  <si>
    <t>李真云</t>
  </si>
  <si>
    <t>张银秀</t>
  </si>
  <si>
    <t>商丘职业技术学院轻工业学院</t>
  </si>
  <si>
    <t>板桥镇板桥村</t>
  </si>
  <si>
    <t>王梦杰</t>
  </si>
  <si>
    <t>医学护理</t>
  </si>
  <si>
    <t>王建行</t>
  </si>
  <si>
    <t>板桥镇兵马张村</t>
  </si>
  <si>
    <t>杨湘雪</t>
  </si>
  <si>
    <t>杨玉勤</t>
  </si>
  <si>
    <t>板桥镇谢家</t>
  </si>
  <si>
    <t>杜嘉瑞</t>
  </si>
  <si>
    <t>杜中义</t>
  </si>
  <si>
    <t>轩胸怀</t>
  </si>
  <si>
    <t>河南工业贸易职业学院</t>
  </si>
  <si>
    <t>轩平心</t>
  </si>
  <si>
    <t>板桥镇后席村</t>
  </si>
  <si>
    <t>韩淑贞</t>
  </si>
  <si>
    <t>郑州树青医学院</t>
  </si>
  <si>
    <t>中医康复技术</t>
  </si>
  <si>
    <t>韩小飞</t>
  </si>
  <si>
    <t>韩梦茜</t>
  </si>
  <si>
    <t>卫生检查检疫</t>
  </si>
  <si>
    <t>韩向厂</t>
  </si>
  <si>
    <t>韩子恒</t>
  </si>
  <si>
    <t>韩宽海</t>
  </si>
  <si>
    <t>韩如夕</t>
  </si>
  <si>
    <t>板桥镇施庄</t>
  </si>
  <si>
    <t>毛新浩</t>
  </si>
  <si>
    <t>郑州智能职业科技学院</t>
  </si>
  <si>
    <t>毛德普</t>
  </si>
  <si>
    <t>车璐玥</t>
  </si>
  <si>
    <t>车小建</t>
  </si>
  <si>
    <t>韩文玉</t>
  </si>
  <si>
    <t>韩其营</t>
  </si>
  <si>
    <t>板桥镇西张村</t>
  </si>
  <si>
    <t>李晨蕊</t>
  </si>
  <si>
    <t>李长征</t>
  </si>
  <si>
    <t>赵乾宇</t>
  </si>
  <si>
    <t>赵永才</t>
  </si>
  <si>
    <t>韩亿圆</t>
  </si>
  <si>
    <t>韩青龙</t>
  </si>
  <si>
    <t>板桥镇菜园村</t>
  </si>
  <si>
    <t>张紫妍</t>
  </si>
  <si>
    <t>张战魁</t>
  </si>
  <si>
    <t>方家豪</t>
  </si>
  <si>
    <t>方国运</t>
  </si>
  <si>
    <t>常营镇黄岗</t>
  </si>
  <si>
    <t>姚羽菲</t>
  </si>
  <si>
    <t>郑州卫生健康职业学院</t>
  </si>
  <si>
    <t>大专</t>
  </si>
  <si>
    <t>李翠英</t>
  </si>
  <si>
    <t>常营镇五子王</t>
  </si>
  <si>
    <t>张科豪</t>
  </si>
  <si>
    <t>中专</t>
  </si>
  <si>
    <t>电气</t>
  </si>
  <si>
    <t>张刚慈</t>
  </si>
  <si>
    <t>尚芳萍</t>
  </si>
  <si>
    <t>音幼</t>
  </si>
  <si>
    <t>尚永均</t>
  </si>
  <si>
    <t>常营镇老官王</t>
  </si>
  <si>
    <t>刘梦娇</t>
  </si>
  <si>
    <t>刘全字</t>
  </si>
  <si>
    <t>常营镇瓦子</t>
  </si>
  <si>
    <t>黄怡帆</t>
  </si>
  <si>
    <t>黄书德</t>
  </si>
  <si>
    <t>祝梦迪</t>
  </si>
  <si>
    <t>洛阳商业职业学院</t>
  </si>
  <si>
    <t>祝天生</t>
  </si>
  <si>
    <t>常营镇马集</t>
  </si>
  <si>
    <t>马祉琼</t>
  </si>
  <si>
    <t>马学杰</t>
  </si>
  <si>
    <t>常营镇邓家</t>
  </si>
  <si>
    <t>万昊晨</t>
  </si>
  <si>
    <t>河南省周口市联营职业中等专业学院</t>
  </si>
  <si>
    <t>万东湖</t>
  </si>
  <si>
    <t>马建峰</t>
  </si>
  <si>
    <t>马新委</t>
  </si>
  <si>
    <t>马怡茹</t>
  </si>
  <si>
    <t>河南医药高等专科学校</t>
  </si>
  <si>
    <t>马冬灌</t>
  </si>
  <si>
    <t>庄香君</t>
  </si>
  <si>
    <t>黄河水利职业技术大学</t>
  </si>
  <si>
    <t>庄正好</t>
  </si>
  <si>
    <t>马奥运</t>
  </si>
  <si>
    <t>常营镇五子李</t>
  </si>
  <si>
    <t>李克强</t>
  </si>
  <si>
    <t>李学恩</t>
  </si>
  <si>
    <t>城郊池庄</t>
  </si>
  <si>
    <t>王宇欢</t>
  </si>
  <si>
    <t>王锦高</t>
  </si>
  <si>
    <t>城郊王荆玄</t>
  </si>
  <si>
    <t>王奥运</t>
  </si>
  <si>
    <t>郑州电力职业技术学院</t>
  </si>
  <si>
    <t>汽车制造与实验技术</t>
  </si>
  <si>
    <t>王永明</t>
  </si>
  <si>
    <t>城郊白塔李</t>
  </si>
  <si>
    <t>李洁</t>
  </si>
  <si>
    <t>河南建筑职业技术学院</t>
  </si>
  <si>
    <t>王东霞</t>
  </si>
  <si>
    <t>城郊五坝口</t>
  </si>
  <si>
    <t>张月晗</t>
  </si>
  <si>
    <t>天津医专</t>
  </si>
  <si>
    <t>张永辉</t>
  </si>
  <si>
    <t>张情</t>
  </si>
  <si>
    <t>河南林业职业学院</t>
  </si>
  <si>
    <t>苏合席</t>
  </si>
  <si>
    <t>城郊王东月</t>
  </si>
  <si>
    <t>王聪明</t>
  </si>
  <si>
    <t>河南信息统计职业学院</t>
  </si>
  <si>
    <t>会计</t>
  </si>
  <si>
    <t>王锦权</t>
  </si>
  <si>
    <t>王明格</t>
  </si>
  <si>
    <t>王昌营</t>
  </si>
  <si>
    <t>王梦瑶</t>
  </si>
  <si>
    <t>王伟昌</t>
  </si>
  <si>
    <t>李子建</t>
  </si>
  <si>
    <t>荆州理工职业学院</t>
  </si>
  <si>
    <t>李景然</t>
  </si>
  <si>
    <t>张瑶瑶</t>
  </si>
  <si>
    <t>河南工业贸易职业学校</t>
  </si>
  <si>
    <t>张景太</t>
  </si>
  <si>
    <t>毛子豪</t>
  </si>
  <si>
    <t>太康县职业中等专业学习</t>
  </si>
  <si>
    <t>毛峰</t>
  </si>
  <si>
    <t>城郊高桥</t>
  </si>
  <si>
    <t>高惠敏</t>
  </si>
  <si>
    <t>漯河医专</t>
  </si>
  <si>
    <t>口腔医学</t>
  </si>
  <si>
    <t>刘桂兰</t>
  </si>
  <si>
    <t>连创通</t>
  </si>
  <si>
    <t>郑州澍青医专</t>
  </si>
  <si>
    <t>康复治疗</t>
  </si>
  <si>
    <t>连广太</t>
  </si>
  <si>
    <t>连莲</t>
  </si>
  <si>
    <t>商丘医专</t>
  </si>
  <si>
    <t>李玉娇</t>
  </si>
  <si>
    <t>郑州艺术幼儿师范</t>
  </si>
  <si>
    <t>高治贵</t>
  </si>
  <si>
    <t>城郊大于</t>
  </si>
  <si>
    <t>马蝶</t>
  </si>
  <si>
    <t>马国强</t>
  </si>
  <si>
    <t>李依涵</t>
  </si>
  <si>
    <t>太康职专</t>
  </si>
  <si>
    <t>李齐然</t>
  </si>
  <si>
    <t>城郊谢庄</t>
  </si>
  <si>
    <t>谢坤旭</t>
  </si>
  <si>
    <t>河南能源工业技师学院</t>
  </si>
  <si>
    <t>谢金香</t>
  </si>
  <si>
    <t>城郊前王</t>
  </si>
  <si>
    <t>王恒宇</t>
  </si>
  <si>
    <t>河南地矿</t>
  </si>
  <si>
    <t>王在喜</t>
  </si>
  <si>
    <t>刘博</t>
  </si>
  <si>
    <t>河南女子职业技术学院</t>
  </si>
  <si>
    <t>刘广理</t>
  </si>
  <si>
    <t>城郊薛庄</t>
  </si>
  <si>
    <t>孙岩</t>
  </si>
  <si>
    <t>陇南市礼县职业中等专业学校</t>
  </si>
  <si>
    <t>机电技术应用</t>
  </si>
  <si>
    <t>孙西让</t>
  </si>
  <si>
    <t>王绍含</t>
  </si>
  <si>
    <t>郑州电子中专</t>
  </si>
  <si>
    <t>机械设备运行与维修</t>
  </si>
  <si>
    <t>王山东</t>
  </si>
  <si>
    <t>城郊高庄</t>
  </si>
  <si>
    <t>高亚如</t>
  </si>
  <si>
    <t>中医护理</t>
  </si>
  <si>
    <t>高有良</t>
  </si>
  <si>
    <t>谭栋印</t>
  </si>
  <si>
    <t>郑州铁道中专</t>
  </si>
  <si>
    <t>工程施工与维护</t>
  </si>
  <si>
    <t>谭均林</t>
  </si>
  <si>
    <t>高雅静</t>
  </si>
  <si>
    <t>郑州工业应用技术学院</t>
  </si>
  <si>
    <t>202409</t>
  </si>
  <si>
    <t>高中新</t>
  </si>
  <si>
    <t>高晨曦</t>
  </si>
  <si>
    <t>漯程职业大学河食品工</t>
  </si>
  <si>
    <t>食品智能加工技术</t>
  </si>
  <si>
    <t>202509</t>
  </si>
  <si>
    <t>高海风</t>
  </si>
  <si>
    <t>马家豪</t>
  </si>
  <si>
    <t>贸易</t>
  </si>
  <si>
    <t>马德涛</t>
  </si>
  <si>
    <t>城郊塘坊</t>
  </si>
  <si>
    <t>韩冰雪</t>
  </si>
  <si>
    <t>美容美体艺术</t>
  </si>
  <si>
    <t>韩满星</t>
  </si>
  <si>
    <t>韩义豪</t>
  </si>
  <si>
    <t>夏爱莲</t>
  </si>
  <si>
    <t>蒋艳茹</t>
  </si>
  <si>
    <t>襄州区职教中心</t>
  </si>
  <si>
    <t>蒋成立</t>
  </si>
  <si>
    <t>邱晨雨</t>
  </si>
  <si>
    <t>漯河食品工业中等专业学校</t>
  </si>
  <si>
    <t>农产品营销与储运</t>
  </si>
  <si>
    <t>邱广兴</t>
  </si>
  <si>
    <t>刘创创</t>
  </si>
  <si>
    <t>黄河水利职业技术学院</t>
  </si>
  <si>
    <t>给排水工程</t>
  </si>
  <si>
    <t>尚爱梅</t>
  </si>
  <si>
    <t>杨园晴</t>
  </si>
  <si>
    <t>动漫制作</t>
  </si>
  <si>
    <t>仝中让</t>
  </si>
  <si>
    <t>毛豫东</t>
  </si>
  <si>
    <t>毛泰行</t>
  </si>
  <si>
    <t>城郊花园</t>
  </si>
  <si>
    <t>郑义文</t>
  </si>
  <si>
    <t>郑松然</t>
  </si>
  <si>
    <t>大许寨大许寨</t>
  </si>
  <si>
    <t>许文通</t>
  </si>
  <si>
    <t>移动应用开发</t>
  </si>
  <si>
    <t>许增答</t>
  </si>
  <si>
    <t>大许寨三冢集</t>
  </si>
  <si>
    <t>冯通政</t>
  </si>
  <si>
    <t>冯春凤</t>
  </si>
  <si>
    <t>大许寨贾堂</t>
  </si>
  <si>
    <t>贾静茹</t>
  </si>
  <si>
    <t>贾云华</t>
  </si>
  <si>
    <t>大许寨何桥</t>
  </si>
  <si>
    <t>何意文</t>
  </si>
  <si>
    <t>何玉常</t>
  </si>
  <si>
    <t>许晓戈</t>
  </si>
  <si>
    <t>河南推拿职业学院</t>
  </si>
  <si>
    <t>许海豹</t>
  </si>
  <si>
    <t>大许寨贾千楼</t>
  </si>
  <si>
    <t>侯跃飞</t>
  </si>
  <si>
    <t>太康县职业中专</t>
  </si>
  <si>
    <t>侯学广</t>
  </si>
  <si>
    <t>大许寨刘化王</t>
  </si>
  <si>
    <t>赵鲜鲜</t>
  </si>
  <si>
    <t>赵德尚</t>
  </si>
  <si>
    <t>大许寨吴敬西</t>
  </si>
  <si>
    <t>曹子萱</t>
  </si>
  <si>
    <t>太康县职业中等专业学院</t>
  </si>
  <si>
    <t>曹权威</t>
  </si>
  <si>
    <t>李寒飞</t>
  </si>
  <si>
    <t>河南小九美容美发学校</t>
  </si>
  <si>
    <t>美发</t>
  </si>
  <si>
    <t>李运侦</t>
  </si>
  <si>
    <t>高朗乡后高朗村</t>
  </si>
  <si>
    <t>郭豪飞</t>
  </si>
  <si>
    <t>郭树林</t>
  </si>
  <si>
    <t>郭瑞</t>
  </si>
  <si>
    <t>鹤壁汽车工程</t>
  </si>
  <si>
    <t>郭红兵</t>
  </si>
  <si>
    <t>郭晓娜</t>
  </si>
  <si>
    <t>食品营养与健康（营养师方向）</t>
  </si>
  <si>
    <t>高朗乡孙庄村</t>
  </si>
  <si>
    <t>王婧雯</t>
  </si>
  <si>
    <t>王振华</t>
  </si>
  <si>
    <t>高朗乡赵寨村</t>
  </si>
  <si>
    <t>赵奥</t>
  </si>
  <si>
    <t>高级烹饪</t>
  </si>
  <si>
    <t>赵明起</t>
  </si>
  <si>
    <t>赵硕</t>
  </si>
  <si>
    <t>高朗乡枣园村</t>
  </si>
  <si>
    <t>王世博</t>
  </si>
  <si>
    <t>王开坤</t>
  </si>
  <si>
    <t>高朗乡闫庄村</t>
  </si>
  <si>
    <t>闫威龙</t>
  </si>
  <si>
    <t>辽宁轨道交通职业学院</t>
  </si>
  <si>
    <t>铁道信号自动控制</t>
  </si>
  <si>
    <t>闫居参</t>
  </si>
  <si>
    <t>王冰冰</t>
  </si>
  <si>
    <t>温州职业技术学院</t>
  </si>
  <si>
    <t>金融科技应用</t>
  </si>
  <si>
    <t>王成峰</t>
  </si>
  <si>
    <t>王博亿</t>
  </si>
  <si>
    <t>漯河市食品工业中等专业学校</t>
  </si>
  <si>
    <t>王文彬</t>
  </si>
  <si>
    <t>闫帅旗</t>
  </si>
  <si>
    <t>高美菊</t>
  </si>
  <si>
    <t>高朗乡小石村</t>
  </si>
  <si>
    <t>石奥康</t>
  </si>
  <si>
    <t>汽车制造与维修</t>
  </si>
  <si>
    <t>石丰利</t>
  </si>
  <si>
    <t>高朗乡官庄村</t>
  </si>
  <si>
    <t>刘思雨</t>
  </si>
  <si>
    <t>旅游英语</t>
  </si>
  <si>
    <t>刘光辉</t>
  </si>
  <si>
    <t>郭天赐</t>
  </si>
  <si>
    <t>王秀荣</t>
  </si>
  <si>
    <t>王舒文</t>
  </si>
  <si>
    <t>开封文化艺术职业学院</t>
  </si>
  <si>
    <t>王永宁</t>
  </si>
  <si>
    <t>高朗乡轩庙</t>
  </si>
  <si>
    <t>轩旗锋</t>
  </si>
  <si>
    <t>广西经济职业学院</t>
  </si>
  <si>
    <t>轩高生</t>
  </si>
  <si>
    <t>李博文</t>
  </si>
  <si>
    <t>四川天一学院</t>
  </si>
  <si>
    <t>动物医学</t>
  </si>
  <si>
    <t>李庆贺</t>
  </si>
  <si>
    <t>高朗乡刘寨村</t>
  </si>
  <si>
    <t>施梦迪</t>
  </si>
  <si>
    <t>计算机广告</t>
  </si>
  <si>
    <t>施海彬</t>
  </si>
  <si>
    <t>高朗乡张庄寨村</t>
  </si>
  <si>
    <t>张义凡</t>
  </si>
  <si>
    <t>安阳职业技术学院</t>
  </si>
  <si>
    <t>动漫制作技术</t>
  </si>
  <si>
    <t>张国委</t>
  </si>
  <si>
    <t>高朗乡双庙村</t>
  </si>
  <si>
    <t>张孟杰</t>
  </si>
  <si>
    <t>周口文理职业学院</t>
  </si>
  <si>
    <t>早期教育</t>
  </si>
  <si>
    <t>张清法</t>
  </si>
  <si>
    <t>高朗乡石庄</t>
  </si>
  <si>
    <t>石迁迁</t>
  </si>
  <si>
    <t>连锁经营与管理</t>
  </si>
  <si>
    <t>石际保</t>
  </si>
  <si>
    <t>高朗乡周寨村</t>
  </si>
  <si>
    <t>王梦云</t>
  </si>
  <si>
    <t>江苏护理职业学院</t>
  </si>
  <si>
    <t>预防医学</t>
  </si>
  <si>
    <t>王明永</t>
  </si>
  <si>
    <t>施科宇</t>
  </si>
  <si>
    <t>中式烹调</t>
  </si>
  <si>
    <t>施海深</t>
  </si>
  <si>
    <t>高朗乡马图河村</t>
  </si>
  <si>
    <t>李慧文</t>
  </si>
  <si>
    <t>河南新乡工商职业学院</t>
  </si>
  <si>
    <t>李昆朗</t>
  </si>
  <si>
    <t>高朗乡张寨村</t>
  </si>
  <si>
    <t>张露雨</t>
  </si>
  <si>
    <t>广告</t>
  </si>
  <si>
    <t>张威力</t>
  </si>
  <si>
    <t>高朗乡玉皇岗村</t>
  </si>
  <si>
    <t>黄晓歌</t>
  </si>
  <si>
    <t>黄大岗</t>
  </si>
  <si>
    <t>高朗乡滑庄</t>
  </si>
  <si>
    <t>李志博</t>
  </si>
  <si>
    <t>李东羊</t>
  </si>
  <si>
    <t>王啟蒙</t>
  </si>
  <si>
    <t>王自然</t>
  </si>
  <si>
    <t>高朗乡高东村</t>
  </si>
  <si>
    <t>李露露</t>
  </si>
  <si>
    <t>鹤壁职业技术学院</t>
  </si>
  <si>
    <t>李松廷</t>
  </si>
  <si>
    <t>徐湘杰</t>
  </si>
  <si>
    <t>徐博文</t>
  </si>
  <si>
    <t>王育祥</t>
  </si>
  <si>
    <t>王哲良</t>
  </si>
  <si>
    <t>王子雁</t>
  </si>
  <si>
    <t>河南经贸职业学院</t>
  </si>
  <si>
    <t>移动互联网应用技术</t>
  </si>
  <si>
    <t>王锦用</t>
  </si>
  <si>
    <t>高朗乡安庙村</t>
  </si>
  <si>
    <t>王婉佳</t>
  </si>
  <si>
    <t>河南牧业经济学院</t>
  </si>
  <si>
    <t>印刷媒体技术</t>
  </si>
  <si>
    <t>王纪红</t>
  </si>
  <si>
    <t>杨将临</t>
  </si>
  <si>
    <t>智能控制技术</t>
  </si>
  <si>
    <t>马翠丽</t>
  </si>
  <si>
    <t>高朗乡马庄村</t>
  </si>
  <si>
    <t>李可硕</t>
  </si>
  <si>
    <t>李春法</t>
  </si>
  <si>
    <t>高贤乡南村岗</t>
  </si>
  <si>
    <t>徐凯文</t>
  </si>
  <si>
    <t>智能机器人</t>
  </si>
  <si>
    <t>2024.9.1</t>
  </si>
  <si>
    <t>徐汝计</t>
  </si>
  <si>
    <t>王舒圆</t>
  </si>
  <si>
    <t>江海职业技术学院</t>
  </si>
  <si>
    <t>艺术设计</t>
  </si>
  <si>
    <t>2023.9.1</t>
  </si>
  <si>
    <t>徐秀莲</t>
  </si>
  <si>
    <t>徐珂珂</t>
  </si>
  <si>
    <t>西安思源学院</t>
  </si>
  <si>
    <t>徐功生</t>
  </si>
  <si>
    <t>王梦雨</t>
  </si>
  <si>
    <t>2025.9.1</t>
  </si>
  <si>
    <t>王庆新</t>
  </si>
  <si>
    <t>王淑静</t>
  </si>
  <si>
    <t>王涵玉</t>
  </si>
  <si>
    <t>张秀勤</t>
  </si>
  <si>
    <t>徐盼洋</t>
  </si>
  <si>
    <t>徐汝彬</t>
  </si>
  <si>
    <t>王琪</t>
  </si>
  <si>
    <t>新能源</t>
  </si>
  <si>
    <t>王洪远</t>
  </si>
  <si>
    <t>王雨婷</t>
  </si>
  <si>
    <t>小学数学教育</t>
  </si>
  <si>
    <t>杨春芳</t>
  </si>
  <si>
    <t>王振</t>
  </si>
  <si>
    <t>汽车维修与检测</t>
  </si>
  <si>
    <t>王世伟</t>
  </si>
  <si>
    <t>王圆庆</t>
  </si>
  <si>
    <t>王俊迪</t>
  </si>
  <si>
    <t>王洪生</t>
  </si>
  <si>
    <t>王安伟</t>
  </si>
  <si>
    <t>高贤乡前程村</t>
  </si>
  <si>
    <t>徐帅旗</t>
  </si>
  <si>
    <t>徐进海</t>
  </si>
  <si>
    <t>程巧云</t>
  </si>
  <si>
    <t>程五中</t>
  </si>
  <si>
    <t>程文豪</t>
  </si>
  <si>
    <t>丁正良</t>
  </si>
  <si>
    <t>程佳遥</t>
  </si>
  <si>
    <t>程永雷</t>
  </si>
  <si>
    <t>李慧芳</t>
  </si>
  <si>
    <t>李东风</t>
  </si>
  <si>
    <t>程兵迪</t>
  </si>
  <si>
    <t>程新华</t>
  </si>
  <si>
    <t>高贤乡刘寺岗</t>
  </si>
  <si>
    <t>郭岩彬</t>
  </si>
  <si>
    <t>浙江东方职业技术学院</t>
  </si>
  <si>
    <t>工商企业管理</t>
  </si>
  <si>
    <t>郭德锦</t>
  </si>
  <si>
    <t>侯凯迪</t>
  </si>
  <si>
    <t>平顶山工业学校职业技术学院</t>
  </si>
  <si>
    <t>侯刘风</t>
  </si>
  <si>
    <t>高贤乡漳西</t>
  </si>
  <si>
    <t>赵超群</t>
  </si>
  <si>
    <t>职专</t>
  </si>
  <si>
    <t>赵强</t>
  </si>
  <si>
    <t>高贤乡刘河</t>
  </si>
  <si>
    <t>刘锋克</t>
  </si>
  <si>
    <t>刘楷贵</t>
  </si>
  <si>
    <t>高贤乡小郭</t>
  </si>
  <si>
    <t>李今语</t>
  </si>
  <si>
    <t>李玉岭</t>
  </si>
  <si>
    <t>李宇轩</t>
  </si>
  <si>
    <t>李振红</t>
  </si>
  <si>
    <t>李永恒</t>
  </si>
  <si>
    <t>冯素云</t>
  </si>
  <si>
    <t>高贤乡王庄</t>
  </si>
  <si>
    <t>张阳</t>
  </si>
  <si>
    <t>张照永</t>
  </si>
  <si>
    <t>高贤乡聚台岗</t>
  </si>
  <si>
    <t>赵庆</t>
  </si>
  <si>
    <t>资源综合利用技术</t>
  </si>
  <si>
    <t>张银铃</t>
  </si>
  <si>
    <t>高贤乡洼刘</t>
  </si>
  <si>
    <t>郑富行</t>
  </si>
  <si>
    <t>郑立新</t>
  </si>
  <si>
    <t>郑子龙</t>
  </si>
  <si>
    <t>郑学然</t>
  </si>
  <si>
    <t>高贤乡保渡</t>
  </si>
  <si>
    <t>程利敏</t>
  </si>
  <si>
    <t>郑州澍青医学高等专科学校</t>
  </si>
  <si>
    <t>专科</t>
  </si>
  <si>
    <t>王素真</t>
  </si>
  <si>
    <t>高贤乡漳东</t>
  </si>
  <si>
    <t>赵诗睿</t>
  </si>
  <si>
    <t>张秀兰</t>
  </si>
  <si>
    <t>高贤乡考主岗</t>
  </si>
  <si>
    <t>杨晓慧</t>
  </si>
  <si>
    <t>杨红岗</t>
  </si>
  <si>
    <t>高贤乡南洼</t>
  </si>
  <si>
    <t>刘肖通</t>
  </si>
  <si>
    <t>刘新军</t>
  </si>
  <si>
    <t>刘肖林</t>
  </si>
  <si>
    <t>社会体育</t>
  </si>
  <si>
    <t>朱雨涵</t>
  </si>
  <si>
    <t>太康县第二职业高中</t>
  </si>
  <si>
    <t>徐秀兰</t>
  </si>
  <si>
    <t>高贤乡张庄</t>
  </si>
  <si>
    <t>驻马店职业技术学院信息工程</t>
  </si>
  <si>
    <t>信息工程</t>
  </si>
  <si>
    <t>李桐良</t>
  </si>
  <si>
    <t>老冢镇张庄村</t>
  </si>
  <si>
    <t>王瑞婷</t>
  </si>
  <si>
    <t>王广东</t>
  </si>
  <si>
    <t>老冢镇范港村</t>
  </si>
  <si>
    <t>张金豪</t>
  </si>
  <si>
    <t>张广涛</t>
  </si>
  <si>
    <t>老冢镇李屯村</t>
  </si>
  <si>
    <t>王准</t>
  </si>
  <si>
    <t>郑州商业中等专业学校</t>
  </si>
  <si>
    <t>汽车工程</t>
  </si>
  <si>
    <t>白中兰</t>
  </si>
  <si>
    <t>王雨乐</t>
  </si>
  <si>
    <t>刘翠荣</t>
  </si>
  <si>
    <t>老冢镇刘屯西村</t>
  </si>
  <si>
    <t>刘艺文</t>
  </si>
  <si>
    <t>岳艳青</t>
  </si>
  <si>
    <t>老冢镇刘屯东村</t>
  </si>
  <si>
    <t>黄博文</t>
  </si>
  <si>
    <t>李素真</t>
  </si>
  <si>
    <t>刘阳</t>
  </si>
  <si>
    <t>刘冠立</t>
  </si>
  <si>
    <t>刘星宇</t>
  </si>
  <si>
    <t>新能源汽车</t>
  </si>
  <si>
    <t>刘照运</t>
  </si>
  <si>
    <t>刘义佳</t>
  </si>
  <si>
    <t>郑州机电工程学校</t>
  </si>
  <si>
    <t>刘传珍</t>
  </si>
  <si>
    <t>刘梦琰</t>
  </si>
  <si>
    <t>郑州软件职业学院</t>
  </si>
  <si>
    <t>刘照心</t>
  </si>
  <si>
    <t>刘鹤祥</t>
  </si>
  <si>
    <t>智能医疗装备技术</t>
  </si>
  <si>
    <t>刘明俊</t>
  </si>
  <si>
    <t>刘乐乐</t>
  </si>
  <si>
    <t>刘照善</t>
  </si>
  <si>
    <t>刘旭</t>
  </si>
  <si>
    <t>重庆理工职业学院</t>
  </si>
  <si>
    <t>刘冠喜</t>
  </si>
  <si>
    <t>刘秋菊</t>
  </si>
  <si>
    <t>刘照德</t>
  </si>
  <si>
    <t>刘青贺</t>
  </si>
  <si>
    <t>信阳航空职业学院</t>
  </si>
  <si>
    <t>刘傲鹏</t>
  </si>
  <si>
    <t>新疆生产建设兵团竞技体育运动学校</t>
  </si>
  <si>
    <t>中短跑</t>
  </si>
  <si>
    <t>常秀灵</t>
  </si>
  <si>
    <t>黄子旭</t>
  </si>
  <si>
    <t>烹饪（中式烹调）</t>
  </si>
  <si>
    <t>黄华东</t>
  </si>
  <si>
    <t>刘盼想</t>
  </si>
  <si>
    <t>刘冠太</t>
  </si>
  <si>
    <t>刘珍珍</t>
  </si>
  <si>
    <t>娄素勤</t>
  </si>
  <si>
    <t>刘世博</t>
  </si>
  <si>
    <t>河南农业职业学院</t>
  </si>
  <si>
    <t>花卉生产与花艺</t>
  </si>
  <si>
    <t>刘冠荣</t>
  </si>
  <si>
    <t>刘粒榕</t>
  </si>
  <si>
    <t>开封文化艺术文化职业学院</t>
  </si>
  <si>
    <t>刘何明</t>
  </si>
  <si>
    <t>刘欣</t>
  </si>
  <si>
    <t>刘照齐</t>
  </si>
  <si>
    <t>刘广雨</t>
  </si>
  <si>
    <t>石桂荣</t>
  </si>
  <si>
    <t>刘晴晴</t>
  </si>
  <si>
    <t>刘照荣</t>
  </si>
  <si>
    <t>刘杰</t>
  </si>
  <si>
    <t>中医美容</t>
  </si>
  <si>
    <t>刘坤阳</t>
  </si>
  <si>
    <t>刘照杰</t>
  </si>
  <si>
    <t>刘月阳</t>
  </si>
  <si>
    <t>刘存昌</t>
  </si>
  <si>
    <t>刘浩</t>
  </si>
  <si>
    <t>刘照太</t>
  </si>
  <si>
    <t>刘欢</t>
  </si>
  <si>
    <t>河南机电职业技术学院</t>
  </si>
  <si>
    <t>刘晶晶</t>
  </si>
  <si>
    <t>河南护理职业学院</t>
  </si>
  <si>
    <t>刘传金</t>
  </si>
  <si>
    <t>刘思晨</t>
  </si>
  <si>
    <t>郑州科技学院</t>
  </si>
  <si>
    <t>刘科至</t>
  </si>
  <si>
    <t>河北正定师范高等专科学校</t>
  </si>
  <si>
    <t>老冢镇王顶村</t>
  </si>
  <si>
    <t>王一如</t>
  </si>
  <si>
    <t>老冢镇新李村</t>
  </si>
  <si>
    <t>李贺</t>
  </si>
  <si>
    <t>郑州店里职业技术学院</t>
  </si>
  <si>
    <t>李天修</t>
  </si>
  <si>
    <t>李申</t>
  </si>
  <si>
    <t>大数据与会计（中外合作）</t>
  </si>
  <si>
    <t>李天生</t>
  </si>
  <si>
    <t>李文玟</t>
  </si>
  <si>
    <t>李天贤</t>
  </si>
  <si>
    <t>李文娜</t>
  </si>
  <si>
    <t>河南科技职业大学</t>
  </si>
  <si>
    <t>李镏涛</t>
  </si>
  <si>
    <t>黄秀梅</t>
  </si>
  <si>
    <t>李丛文</t>
  </si>
  <si>
    <t>丁凤芝</t>
  </si>
  <si>
    <t>李硕</t>
  </si>
  <si>
    <t>李真太</t>
  </si>
  <si>
    <t>老冢镇娄庄村</t>
  </si>
  <si>
    <t>娄乐雅</t>
  </si>
  <si>
    <t>美容美发专业</t>
  </si>
  <si>
    <t>娄俊杰</t>
  </si>
  <si>
    <t>老冢镇前岗村</t>
  </si>
  <si>
    <t>符蒙蒙</t>
  </si>
  <si>
    <t>网络营销</t>
  </si>
  <si>
    <t>符松行</t>
  </si>
  <si>
    <t>许书杰</t>
  </si>
  <si>
    <t>许廷凯</t>
  </si>
  <si>
    <t>刘书甜</t>
  </si>
  <si>
    <t>刘峰</t>
  </si>
  <si>
    <t>符宇杰</t>
  </si>
  <si>
    <t>刘桂荣</t>
  </si>
  <si>
    <t>许多</t>
  </si>
  <si>
    <t>许廷生</t>
  </si>
  <si>
    <t>符营利</t>
  </si>
  <si>
    <t>河南省新闻出版学校</t>
  </si>
  <si>
    <t>符德文</t>
  </si>
  <si>
    <t>老冢镇后岗村</t>
  </si>
  <si>
    <t>符笑笑</t>
  </si>
  <si>
    <t>陕西能源化工技工学校</t>
  </si>
  <si>
    <t>煤化工</t>
  </si>
  <si>
    <t>符振磊</t>
  </si>
  <si>
    <t>郭葛奥</t>
  </si>
  <si>
    <t>郭广永</t>
  </si>
  <si>
    <t>赵志斌</t>
  </si>
  <si>
    <t>郑州汽车工程职业学院</t>
  </si>
  <si>
    <t>汽车检测与维修技术</t>
  </si>
  <si>
    <t>赵昆鹏</t>
  </si>
  <si>
    <t>符耀辉</t>
  </si>
  <si>
    <t>郑州树青医学中等专业学校</t>
  </si>
  <si>
    <t>医疗设备安装与维护</t>
  </si>
  <si>
    <t>符志伟</t>
  </si>
  <si>
    <t>老冢镇东村</t>
  </si>
  <si>
    <t>刘子豪</t>
  </si>
  <si>
    <t>刘振永</t>
  </si>
  <si>
    <t>刘振</t>
  </si>
  <si>
    <t>刘学雷</t>
  </si>
  <si>
    <t>老冢镇刘寨村</t>
  </si>
  <si>
    <t>李军文</t>
  </si>
  <si>
    <t>长垣烹饪职业技术学院</t>
  </si>
  <si>
    <t>李延芝</t>
  </si>
  <si>
    <t>李小军</t>
  </si>
  <si>
    <t>化学工艺</t>
  </si>
  <si>
    <t>娄树文</t>
  </si>
  <si>
    <t>云计算应用技术</t>
  </si>
  <si>
    <t>娄元德</t>
  </si>
  <si>
    <t>娄晨源</t>
  </si>
  <si>
    <t>娄士广</t>
  </si>
  <si>
    <t>娄同贺</t>
  </si>
  <si>
    <t>模具制造（机电一体化）</t>
  </si>
  <si>
    <t>娄本玉</t>
  </si>
  <si>
    <t>娄旭乐</t>
  </si>
  <si>
    <t>娄元允</t>
  </si>
  <si>
    <t>娄熙颜</t>
  </si>
  <si>
    <t>郑州艺术幼儿师范学校</t>
  </si>
  <si>
    <t>娄改革</t>
  </si>
  <si>
    <t>老冢镇中岗村</t>
  </si>
  <si>
    <t>符智博</t>
  </si>
  <si>
    <t>模具制造</t>
  </si>
  <si>
    <t>符留章</t>
  </si>
  <si>
    <t>老冢镇后石村</t>
  </si>
  <si>
    <t>程天宝</t>
  </si>
  <si>
    <t>运动训练</t>
  </si>
  <si>
    <t>程要勤</t>
  </si>
  <si>
    <t>老冢镇孙洼村</t>
  </si>
  <si>
    <t>马晨博</t>
  </si>
  <si>
    <t>马义文</t>
  </si>
  <si>
    <t>马志迪</t>
  </si>
  <si>
    <t>数字创意与设计</t>
  </si>
  <si>
    <t>老冢镇西村</t>
  </si>
  <si>
    <t>郭奥然</t>
  </si>
  <si>
    <t>建筑智能化工程技术</t>
  </si>
  <si>
    <t>刘凤梅</t>
  </si>
  <si>
    <t>老冢镇港李村</t>
  </si>
  <si>
    <t>宋文浩</t>
  </si>
  <si>
    <t>宋友臣</t>
  </si>
  <si>
    <t>老冢镇张楼村</t>
  </si>
  <si>
    <t>刘舒媛</t>
  </si>
  <si>
    <t>刘新胜</t>
  </si>
  <si>
    <t>老冢镇沙沃卢村</t>
  </si>
  <si>
    <t>卢悦</t>
  </si>
  <si>
    <t>大数据与会计（财务管理）</t>
  </si>
  <si>
    <t>卢维皇</t>
  </si>
  <si>
    <t>老冢镇蔡白村</t>
  </si>
  <si>
    <t>白晓宇</t>
  </si>
  <si>
    <t>湖北省红安理工中等专业学校</t>
  </si>
  <si>
    <t>会计事务</t>
  </si>
  <si>
    <t>白作军</t>
  </si>
  <si>
    <t>蔡水仙</t>
  </si>
  <si>
    <t>太康县许楼职业中等专业学校</t>
  </si>
  <si>
    <t>电子计算机设计</t>
  </si>
  <si>
    <t>蔡耀忠</t>
  </si>
  <si>
    <t>蔡先锋</t>
  </si>
  <si>
    <t>蔡豪宇</t>
  </si>
  <si>
    <t>王桂芬</t>
  </si>
  <si>
    <t>老冢镇樊庄村</t>
  </si>
  <si>
    <t>樊子浩</t>
  </si>
  <si>
    <t>樊卫齐</t>
  </si>
  <si>
    <t>张新旺</t>
  </si>
  <si>
    <t>张士顺</t>
  </si>
  <si>
    <t>张慧雨</t>
  </si>
  <si>
    <t>张保生</t>
  </si>
  <si>
    <t>樊倩倩</t>
  </si>
  <si>
    <t>河南轻工职业学院</t>
  </si>
  <si>
    <t>皮具制作与工艺</t>
  </si>
  <si>
    <t>樊天义</t>
  </si>
  <si>
    <t>王雨晴</t>
  </si>
  <si>
    <t>王书亮</t>
  </si>
  <si>
    <t>全媒体广告策划与营销</t>
  </si>
  <si>
    <t>张庆录</t>
  </si>
  <si>
    <t>王子恒</t>
  </si>
  <si>
    <t>王小希</t>
  </si>
  <si>
    <t>医学影像技术</t>
  </si>
  <si>
    <t>王在田</t>
  </si>
  <si>
    <t>老冢镇大司村</t>
  </si>
  <si>
    <t>司瑞齐</t>
  </si>
  <si>
    <t>司学全</t>
  </si>
  <si>
    <t>司金宇</t>
  </si>
  <si>
    <t>周口市职业中等专业学校</t>
  </si>
  <si>
    <t>司西灵</t>
  </si>
  <si>
    <t>老冢镇拐张村</t>
  </si>
  <si>
    <t>石宇航</t>
  </si>
  <si>
    <t>广东酒店管理职业技术学院</t>
  </si>
  <si>
    <t>石云良</t>
  </si>
  <si>
    <t>石雨欣</t>
  </si>
  <si>
    <t>广播影视节目制作</t>
  </si>
  <si>
    <t>石云杰</t>
  </si>
  <si>
    <t>石念念</t>
  </si>
  <si>
    <t>石煜亮</t>
  </si>
  <si>
    <t>石云明</t>
  </si>
  <si>
    <t>石怡静</t>
  </si>
  <si>
    <t>铁路客运服务</t>
  </si>
  <si>
    <t>石云朋</t>
  </si>
  <si>
    <t>符顺利</t>
  </si>
  <si>
    <t>谭思雨</t>
  </si>
  <si>
    <t>康复工程技术</t>
  </si>
  <si>
    <t>石翠兰</t>
  </si>
  <si>
    <t>李冬晨</t>
  </si>
  <si>
    <t>李天方</t>
  </si>
  <si>
    <t>李雨婷</t>
  </si>
  <si>
    <t>河南艺术职业学院</t>
  </si>
  <si>
    <t>广告设计</t>
  </si>
  <si>
    <t>张桂荣</t>
  </si>
  <si>
    <t>徐语悦</t>
  </si>
  <si>
    <t>河南省汝州职业技术学院</t>
  </si>
  <si>
    <t>石吉岑</t>
  </si>
  <si>
    <t>龙曲轩庄</t>
  </si>
  <si>
    <t>轩明月</t>
  </si>
  <si>
    <t>轩永立</t>
  </si>
  <si>
    <t>龙曲付楼</t>
  </si>
  <si>
    <t>张梦瑶</t>
  </si>
  <si>
    <t>张永强</t>
  </si>
  <si>
    <t>龙曲丁庄</t>
  </si>
  <si>
    <t>刘文康</t>
  </si>
  <si>
    <t>焦作新材料职业学院</t>
  </si>
  <si>
    <t>刘勇敢</t>
  </si>
  <si>
    <t>龙曲王泽普</t>
  </si>
  <si>
    <t>王建宇</t>
  </si>
  <si>
    <t>王富党</t>
  </si>
  <si>
    <t>轩亚明</t>
  </si>
  <si>
    <t>图木舒克职业技术学院</t>
  </si>
  <si>
    <t>龙曲幼学李</t>
  </si>
  <si>
    <t>洪雪艳</t>
  </si>
  <si>
    <t>漯河食品工程职业学院</t>
  </si>
  <si>
    <t>洪广振</t>
  </si>
  <si>
    <t>洪果</t>
  </si>
  <si>
    <t>烹饪与酒店管理</t>
  </si>
  <si>
    <t>龙曲大东</t>
  </si>
  <si>
    <t>马洁</t>
  </si>
  <si>
    <t>鹤壁汽车工程学院</t>
  </si>
  <si>
    <t>马守林</t>
  </si>
  <si>
    <t>马淑婷</t>
  </si>
  <si>
    <t>智能建造技术</t>
  </si>
  <si>
    <t>马丙刚</t>
  </si>
  <si>
    <t>刘奥康</t>
  </si>
  <si>
    <t>龙曲潮坡</t>
  </si>
  <si>
    <t>杨雨婷</t>
  </si>
  <si>
    <t>河南地矿学院</t>
  </si>
  <si>
    <t>宝玉石鉴定与加工</t>
  </si>
  <si>
    <t>杨好勇</t>
  </si>
  <si>
    <t>龙曲龙西</t>
  </si>
  <si>
    <t>王彦可</t>
  </si>
  <si>
    <t>郑州电子商务职业学院</t>
  </si>
  <si>
    <t>工程测量技术</t>
  </si>
  <si>
    <t>王开强</t>
  </si>
  <si>
    <t>杨潇晴</t>
  </si>
  <si>
    <t>眼视光技术</t>
  </si>
  <si>
    <t>杨楷启</t>
  </si>
  <si>
    <t>马腾飞</t>
  </si>
  <si>
    <t>马海涛</t>
  </si>
  <si>
    <t>李静静</t>
  </si>
  <si>
    <t>李江生</t>
  </si>
  <si>
    <t>丁权威</t>
  </si>
  <si>
    <t>丁相生</t>
  </si>
  <si>
    <t>龙曲冯洼</t>
  </si>
  <si>
    <t>冯林影</t>
  </si>
  <si>
    <t>宠物医疗技术</t>
  </si>
  <si>
    <t>冯海领</t>
  </si>
  <si>
    <t>霍本奥</t>
  </si>
  <si>
    <t>霍庆忠</t>
  </si>
  <si>
    <t>龙曲可杨</t>
  </si>
  <si>
    <t>丁梦梦</t>
  </si>
  <si>
    <t>新疆和田学院</t>
  </si>
  <si>
    <t>丁在庆</t>
  </si>
  <si>
    <t>刘嘉静</t>
  </si>
  <si>
    <t>机电与汽车工程</t>
  </si>
  <si>
    <t>刘耀广</t>
  </si>
  <si>
    <t>付海峰</t>
  </si>
  <si>
    <t>付修德</t>
  </si>
  <si>
    <t>龙曲于庄</t>
  </si>
  <si>
    <t>张想通</t>
  </si>
  <si>
    <t>张守东</t>
  </si>
  <si>
    <t>龙曲牌坊杨</t>
  </si>
  <si>
    <t>杨子玥</t>
  </si>
  <si>
    <t>食品检验检测技术</t>
  </si>
  <si>
    <t>杨明林</t>
  </si>
  <si>
    <t>冯海柯</t>
  </si>
  <si>
    <t>冯玉峰</t>
  </si>
  <si>
    <t>马厂镇王三位村</t>
  </si>
  <si>
    <t>费相赫</t>
  </si>
  <si>
    <t>费武义</t>
  </si>
  <si>
    <t>马厂镇张桥村</t>
  </si>
  <si>
    <t>韩莹莹</t>
  </si>
  <si>
    <t>韩新堂</t>
  </si>
  <si>
    <t>马厂镇孙桥村</t>
  </si>
  <si>
    <t>任旭雅</t>
  </si>
  <si>
    <t>陆新芳</t>
  </si>
  <si>
    <t>马厂镇林洼村</t>
  </si>
  <si>
    <t>李思锐</t>
  </si>
  <si>
    <t>太康县第二职业中等专科学校</t>
  </si>
  <si>
    <t>李国庆</t>
  </si>
  <si>
    <t>马厂镇武庄村</t>
  </si>
  <si>
    <t>武创远</t>
  </si>
  <si>
    <t>武东明</t>
  </si>
  <si>
    <t>马厂镇前何村</t>
  </si>
  <si>
    <t>何风格</t>
  </si>
  <si>
    <t>新疆政法学院</t>
  </si>
  <si>
    <t>本科</t>
  </si>
  <si>
    <t>法学</t>
  </si>
  <si>
    <t>王瑞民</t>
  </si>
  <si>
    <t>马天豪</t>
  </si>
  <si>
    <t>马超然</t>
  </si>
  <si>
    <t>马厂镇小朱村</t>
  </si>
  <si>
    <t>朱明雪</t>
  </si>
  <si>
    <t>朱法强</t>
  </si>
  <si>
    <t>马厂镇田楼村</t>
  </si>
  <si>
    <t>张月静</t>
  </si>
  <si>
    <t>社会管理与服务</t>
  </si>
  <si>
    <t>张森</t>
  </si>
  <si>
    <t xml:space="preserve">  张若水</t>
  </si>
  <si>
    <t>张红</t>
  </si>
  <si>
    <t>马厂镇李楼村</t>
  </si>
  <si>
    <t>李鸣威</t>
  </si>
  <si>
    <t>李高磊</t>
  </si>
  <si>
    <t>郭博文</t>
  </si>
  <si>
    <t>厨师</t>
  </si>
  <si>
    <t>马秀兰</t>
  </si>
  <si>
    <t>张奥博</t>
  </si>
  <si>
    <t>张心中</t>
  </si>
  <si>
    <t>武舒杰</t>
  </si>
  <si>
    <t>河南检查职业学院</t>
  </si>
  <si>
    <t>法律事务</t>
  </si>
  <si>
    <t>武云明</t>
  </si>
  <si>
    <t>马厂镇徐庄村</t>
  </si>
  <si>
    <t>陆金月</t>
  </si>
  <si>
    <t>丁春连</t>
  </si>
  <si>
    <t>马厂镇李洪印村</t>
  </si>
  <si>
    <t>张淼淼</t>
  </si>
  <si>
    <t>张清义</t>
  </si>
  <si>
    <t>马厂镇陈集村</t>
  </si>
  <si>
    <t>李明旭</t>
  </si>
  <si>
    <t>信阳农林学院</t>
  </si>
  <si>
    <t>供应链运营</t>
  </si>
  <si>
    <t>李兵</t>
  </si>
  <si>
    <t>马厂镇顾楼村</t>
  </si>
  <si>
    <t>葛琬晴</t>
  </si>
  <si>
    <t>人物形象设计</t>
  </si>
  <si>
    <t>葛广东</t>
  </si>
  <si>
    <t>张坛</t>
  </si>
  <si>
    <t>大数据与会计专业</t>
  </si>
  <si>
    <t>张献凯</t>
  </si>
  <si>
    <t>张晨曦</t>
  </si>
  <si>
    <t>太康县职业中等专科学校</t>
  </si>
  <si>
    <t>徐美英</t>
  </si>
  <si>
    <t>马厂镇欧庄村</t>
  </si>
  <si>
    <t>欧夕敖</t>
  </si>
  <si>
    <t>欧战士</t>
  </si>
  <si>
    <t>马厂镇高店村</t>
  </si>
  <si>
    <t>李梦月</t>
  </si>
  <si>
    <t>郑州市卫生健康职业学院</t>
  </si>
  <si>
    <t>老年保健与管理</t>
  </si>
  <si>
    <t>李兴长</t>
  </si>
  <si>
    <t>林姿</t>
  </si>
  <si>
    <t>林五星</t>
  </si>
  <si>
    <t>马厂镇赵堂村</t>
  </si>
  <si>
    <t>程蝶</t>
  </si>
  <si>
    <t>程朋来</t>
  </si>
  <si>
    <t>于路昆</t>
  </si>
  <si>
    <t>现代移动通信技术</t>
  </si>
  <si>
    <t>于法强</t>
  </si>
  <si>
    <t>林星辰</t>
  </si>
  <si>
    <t>林绪魁</t>
  </si>
  <si>
    <t>吴俊杰</t>
  </si>
  <si>
    <t>吴建设</t>
  </si>
  <si>
    <t>陈子文</t>
  </si>
  <si>
    <t>陈保正</t>
  </si>
  <si>
    <t>杨家俊</t>
  </si>
  <si>
    <t>杨九洲</t>
  </si>
  <si>
    <t>马厂镇双周村</t>
  </si>
  <si>
    <t>周金瑶</t>
  </si>
  <si>
    <t>周秋海</t>
  </si>
  <si>
    <t>何雯雯</t>
  </si>
  <si>
    <t>何厂</t>
  </si>
  <si>
    <t>何庆森</t>
  </si>
  <si>
    <t xml:space="preserve"> 何金峰</t>
  </si>
  <si>
    <t>陈微笑</t>
  </si>
  <si>
    <t>平面涉及</t>
  </si>
  <si>
    <t>陈德亮</t>
  </si>
  <si>
    <t>王趁新</t>
  </si>
  <si>
    <t>人工智能技术应用</t>
  </si>
  <si>
    <t>王国华</t>
  </si>
  <si>
    <t>马厂镇闫口村</t>
  </si>
  <si>
    <t>李柯柯</t>
  </si>
  <si>
    <t>美容形象设计</t>
  </si>
  <si>
    <t>李继军</t>
  </si>
  <si>
    <t>马厂镇前屯村</t>
  </si>
  <si>
    <t>韩海军</t>
  </si>
  <si>
    <t>马厂镇杨庄村</t>
  </si>
  <si>
    <t>侯乐凯</t>
  </si>
  <si>
    <t>河南机电职业学院物联网学院</t>
  </si>
  <si>
    <t>智能互联网技术</t>
  </si>
  <si>
    <t>郑艳荣</t>
  </si>
  <si>
    <t>林婉婷</t>
  </si>
  <si>
    <t>林力功</t>
  </si>
  <si>
    <t>马头湾子桥</t>
  </si>
  <si>
    <t>高鑫鑫</t>
  </si>
  <si>
    <t>乌兰察布职业学院</t>
  </si>
  <si>
    <t xml:space="preserve">畜牧兽医专业
</t>
  </si>
  <si>
    <t>高磊</t>
  </si>
  <si>
    <t>高肖莹</t>
  </si>
  <si>
    <t>高书昌</t>
  </si>
  <si>
    <t>王肖迪</t>
  </si>
  <si>
    <t>河南测绘职业</t>
  </si>
  <si>
    <t>黄俊荣</t>
  </si>
  <si>
    <t>马头四所楼</t>
  </si>
  <si>
    <t>刘念慈</t>
  </si>
  <si>
    <t>河南质量工程学院</t>
  </si>
  <si>
    <t>刘长红</t>
  </si>
  <si>
    <t>刘念资</t>
  </si>
  <si>
    <t>河南弘源中等职业学校</t>
  </si>
  <si>
    <t>直播电商服务</t>
  </si>
  <si>
    <t>马头刘城</t>
  </si>
  <si>
    <t>刘惠源</t>
  </si>
  <si>
    <t>刘海营</t>
  </si>
  <si>
    <t>刘文举</t>
  </si>
  <si>
    <t>刘长松</t>
  </si>
  <si>
    <t>马头大孙店</t>
  </si>
  <si>
    <t>孙恩赐</t>
  </si>
  <si>
    <t>南阳农业职</t>
  </si>
  <si>
    <t>现代农业技术</t>
  </si>
  <si>
    <t>孙业成</t>
  </si>
  <si>
    <t>马头陈集</t>
  </si>
  <si>
    <t>郑雪瑞</t>
  </si>
  <si>
    <t xml:space="preserve">周口市联营职业学院
</t>
  </si>
  <si>
    <t>民族音乐与舞蹈</t>
  </si>
  <si>
    <t>郑东昌</t>
  </si>
  <si>
    <t>马头柳河</t>
  </si>
  <si>
    <t>刘慧娟</t>
  </si>
  <si>
    <t>酒店管理与数字化运营</t>
  </si>
  <si>
    <t>孙桂兰</t>
  </si>
  <si>
    <t>孙硕</t>
  </si>
  <si>
    <t>孙战争</t>
  </si>
  <si>
    <t>马头郭寨</t>
  </si>
  <si>
    <t>王保辉</t>
  </si>
  <si>
    <t>河南工业学院</t>
  </si>
  <si>
    <t>数控技术应用</t>
  </si>
  <si>
    <t>刘翠莲</t>
  </si>
  <si>
    <t>马头邱庙</t>
  </si>
  <si>
    <t>吴奥运</t>
  </si>
  <si>
    <t>太康县独唐二职转</t>
  </si>
  <si>
    <t>吴金峰</t>
  </si>
  <si>
    <t>马头前坡</t>
  </si>
  <si>
    <t>王思盈</t>
  </si>
  <si>
    <t>王付强</t>
  </si>
  <si>
    <t>马头后庙</t>
  </si>
  <si>
    <t>李书香</t>
  </si>
  <si>
    <t>郭艳荣</t>
  </si>
  <si>
    <t>马头薛庙</t>
  </si>
  <si>
    <t>黄宁雨</t>
  </si>
  <si>
    <t>商务数据分析与应用</t>
  </si>
  <si>
    <t>黄海波</t>
  </si>
  <si>
    <t>马头后寨</t>
  </si>
  <si>
    <t>郭梦娟</t>
  </si>
  <si>
    <t xml:space="preserve">太康县职业中等专业学校
</t>
  </si>
  <si>
    <t>郭广礼</t>
  </si>
  <si>
    <t>马头孙化</t>
  </si>
  <si>
    <t>周奥棋</t>
  </si>
  <si>
    <t>太康县职业中转</t>
  </si>
  <si>
    <t>电子计算机</t>
  </si>
  <si>
    <t>周运动</t>
  </si>
  <si>
    <t>马头渠庄</t>
  </si>
  <si>
    <t>渠锐</t>
  </si>
  <si>
    <t>河南辅读中等职业学校</t>
  </si>
  <si>
    <t>无人机</t>
  </si>
  <si>
    <t>渠海全</t>
  </si>
  <si>
    <t>渠妙</t>
  </si>
  <si>
    <t xml:space="preserve">郑州好想你经济管理学院
</t>
  </si>
  <si>
    <t>张一诺</t>
  </si>
  <si>
    <t xml:space="preserve">郑州交通技师学院
</t>
  </si>
  <si>
    <t>张连兵</t>
  </si>
  <si>
    <t>张晨晨</t>
  </si>
  <si>
    <t>郑州时代科技中等专业学校</t>
  </si>
  <si>
    <t>渠东晨</t>
  </si>
  <si>
    <t xml:space="preserve">周口交通技师学院
</t>
  </si>
  <si>
    <t xml:space="preserve">计算机室内设计
</t>
  </si>
  <si>
    <t>渠建伟</t>
  </si>
  <si>
    <t>王慧琳</t>
  </si>
  <si>
    <t>周口理工</t>
  </si>
  <si>
    <t>王克祥</t>
  </si>
  <si>
    <t>马头刘庄</t>
  </si>
  <si>
    <t>黄书含</t>
  </si>
  <si>
    <t>黄东明</t>
  </si>
  <si>
    <t>马头袁桥</t>
  </si>
  <si>
    <t>孙康乐</t>
  </si>
  <si>
    <t>电工</t>
  </si>
  <si>
    <t>孙松厂</t>
  </si>
  <si>
    <t>马头前坝王</t>
  </si>
  <si>
    <t>王新宇</t>
  </si>
  <si>
    <t>王松森</t>
  </si>
  <si>
    <t>毛庄蒋埠口</t>
  </si>
  <si>
    <t>柳婉茹</t>
  </si>
  <si>
    <t>惠州卫生职业技术学院</t>
  </si>
  <si>
    <t>柳卫</t>
  </si>
  <si>
    <t>高家乐</t>
  </si>
  <si>
    <t>太康职业中专</t>
  </si>
  <si>
    <t>高洪民</t>
  </si>
  <si>
    <t>毛庄蒋店</t>
  </si>
  <si>
    <t>王子臣</t>
  </si>
  <si>
    <t>河南化工技师学院</t>
  </si>
  <si>
    <t>王天广</t>
  </si>
  <si>
    <t>张攀旗</t>
  </si>
  <si>
    <t>郑州城市职业技术学院</t>
  </si>
  <si>
    <t>李桂真</t>
  </si>
  <si>
    <t>张潇幻</t>
  </si>
  <si>
    <t>张新明</t>
  </si>
  <si>
    <t>刘梦瑶</t>
  </si>
  <si>
    <t>刘照喜</t>
  </si>
  <si>
    <t>王舒蕊</t>
  </si>
  <si>
    <t>王科军</t>
  </si>
  <si>
    <t>毛庄石庄</t>
  </si>
  <si>
    <t>连小莹</t>
  </si>
  <si>
    <t>连银霞</t>
  </si>
  <si>
    <t>董金豪</t>
  </si>
  <si>
    <t>董叶玉</t>
  </si>
  <si>
    <t>李泽帆</t>
  </si>
  <si>
    <t>郑州交通技师学院</t>
  </si>
  <si>
    <t>中式烹饪</t>
  </si>
  <si>
    <t>李然功</t>
  </si>
  <si>
    <t>毛庄小刘庄</t>
  </si>
  <si>
    <t>王艳</t>
  </si>
  <si>
    <t>王文贤</t>
  </si>
  <si>
    <t>杨舒涵</t>
  </si>
  <si>
    <t>杨献林</t>
  </si>
  <si>
    <t>潘雪</t>
  </si>
  <si>
    <t>潘道现</t>
  </si>
  <si>
    <t>潘雪会</t>
  </si>
  <si>
    <t>毛庄大刘庄</t>
  </si>
  <si>
    <t>程奥芹</t>
  </si>
  <si>
    <t>程慎言</t>
  </si>
  <si>
    <t>毛庄前凡</t>
  </si>
  <si>
    <t>陈瑞欣</t>
  </si>
  <si>
    <t>陈祯祥</t>
  </si>
  <si>
    <t>胡世闻</t>
  </si>
  <si>
    <t>胡占齐</t>
  </si>
  <si>
    <t>胡凯全</t>
  </si>
  <si>
    <t>胡明领</t>
  </si>
  <si>
    <t>胡坤鹏</t>
  </si>
  <si>
    <t>道路与桥梁工程技术</t>
  </si>
  <si>
    <t>胡希望</t>
  </si>
  <si>
    <t>何小晴</t>
  </si>
  <si>
    <t>郑州升达经贸管理学院</t>
  </si>
  <si>
    <t>大数据技术专业</t>
  </si>
  <si>
    <t>何红彬</t>
  </si>
  <si>
    <t>胡聪聪</t>
  </si>
  <si>
    <t>河南省交通职业技术学院</t>
  </si>
  <si>
    <t>胡前进</t>
  </si>
  <si>
    <t>郭家旭</t>
  </si>
  <si>
    <t>新能源汽车运用与维修</t>
  </si>
  <si>
    <t>郭学文</t>
  </si>
  <si>
    <t>郭舜涵</t>
  </si>
  <si>
    <t>郭保雨</t>
  </si>
  <si>
    <t>郭韶涵</t>
  </si>
  <si>
    <t>太康县宏源中等职业</t>
  </si>
  <si>
    <t>华秀荣</t>
  </si>
  <si>
    <t>胡天润</t>
  </si>
  <si>
    <t>周口理工职业学院</t>
  </si>
  <si>
    <t>胡明启</t>
  </si>
  <si>
    <t>郭傲飞</t>
  </si>
  <si>
    <t>郭远程</t>
  </si>
  <si>
    <t>赵柯蒙</t>
  </si>
  <si>
    <t>赵云峰</t>
  </si>
  <si>
    <t>胡澳博</t>
  </si>
  <si>
    <t>城市轨道交通机电技术</t>
  </si>
  <si>
    <t>胡德生</t>
  </si>
  <si>
    <t>毛庄叶庄</t>
  </si>
  <si>
    <t>李妍</t>
  </si>
  <si>
    <t>厦门演艺职业学院</t>
  </si>
  <si>
    <t>空中乘务</t>
  </si>
  <si>
    <t>李兴恒</t>
  </si>
  <si>
    <t>叶如林</t>
  </si>
  <si>
    <t>叶光辉</t>
  </si>
  <si>
    <t>毛庄三里桥</t>
  </si>
  <si>
    <t>赵跃</t>
  </si>
  <si>
    <t>服装陈列与展示设计</t>
  </si>
  <si>
    <t>赵松山</t>
  </si>
  <si>
    <t>李迁迁</t>
  </si>
  <si>
    <t>李刚超</t>
  </si>
  <si>
    <t>毛庄顾尧</t>
  </si>
  <si>
    <t>郑迎雪</t>
  </si>
  <si>
    <t>郑军旗</t>
  </si>
  <si>
    <t>郑宇硕</t>
  </si>
  <si>
    <t>太康弘源职专</t>
  </si>
  <si>
    <t>郑君峰</t>
  </si>
  <si>
    <t>郑舒雨</t>
  </si>
  <si>
    <t>机电工程</t>
  </si>
  <si>
    <t>张军辉</t>
  </si>
  <si>
    <t>毛庄龚楼</t>
  </si>
  <si>
    <t>龚雨婷</t>
  </si>
  <si>
    <t>龚军亮</t>
  </si>
  <si>
    <t>毛庄许楼</t>
  </si>
  <si>
    <t>魏娜伟</t>
  </si>
  <si>
    <t>杨秀勤</t>
  </si>
  <si>
    <t>张紫薇</t>
  </si>
  <si>
    <t>焦作师范高等专科学院</t>
  </si>
  <si>
    <t>张长顺</t>
  </si>
  <si>
    <t>毛庄毛庄村</t>
  </si>
  <si>
    <t>毛稳丞</t>
  </si>
  <si>
    <t>焦作新材料职业学校</t>
  </si>
  <si>
    <t>毛维胜</t>
  </si>
  <si>
    <t>毛稳翔</t>
  </si>
  <si>
    <t>全媒体营销</t>
  </si>
  <si>
    <t>毛庄黄郭</t>
  </si>
  <si>
    <t>吴喧喧</t>
  </si>
  <si>
    <t>吴西珍</t>
  </si>
  <si>
    <t>毛庄西张</t>
  </si>
  <si>
    <t>张茜</t>
  </si>
  <si>
    <t>赵仿兰</t>
  </si>
  <si>
    <t>张子扬</t>
  </si>
  <si>
    <t>张前防</t>
  </si>
  <si>
    <t xml:space="preserve"> </t>
  </si>
  <si>
    <t>清集镇桂岗村</t>
  </si>
  <si>
    <t>武如心</t>
  </si>
  <si>
    <t>武工厂</t>
  </si>
  <si>
    <t>清集镇史刘良村</t>
  </si>
  <si>
    <t>杜莲露</t>
  </si>
  <si>
    <t>杜文化</t>
  </si>
  <si>
    <t>王可可</t>
  </si>
  <si>
    <t>大专（高职）</t>
  </si>
  <si>
    <t>王存银</t>
  </si>
  <si>
    <t>刘晓雨</t>
  </si>
  <si>
    <t>护理学</t>
  </si>
  <si>
    <t>王凤霞</t>
  </si>
  <si>
    <t>刘舒玉</t>
  </si>
  <si>
    <t>中牟县职业中等专业学校</t>
  </si>
  <si>
    <t>汽车服务与营销</t>
  </si>
  <si>
    <t>刘红印</t>
  </si>
  <si>
    <t>赵迎月</t>
  </si>
  <si>
    <t>河南信息工程学校</t>
  </si>
  <si>
    <t>赵庆华</t>
  </si>
  <si>
    <t>赵留义</t>
  </si>
  <si>
    <t>交通电子信息工程</t>
  </si>
  <si>
    <t>赵飞</t>
  </si>
  <si>
    <t>黄玉通</t>
  </si>
  <si>
    <t>黄红亮</t>
  </si>
  <si>
    <t>王芮涵</t>
  </si>
  <si>
    <t>王武峰</t>
  </si>
  <si>
    <t>史世博</t>
  </si>
  <si>
    <t>焊接加工（机器人应用）</t>
  </si>
  <si>
    <t>史法领</t>
  </si>
  <si>
    <t>清集镇申庄村</t>
  </si>
  <si>
    <t>耿文偑</t>
  </si>
  <si>
    <t>网络直播运营</t>
  </si>
  <si>
    <t>耿加朋</t>
  </si>
  <si>
    <t>清集镇衣西村</t>
  </si>
  <si>
    <t>王欣雨</t>
  </si>
  <si>
    <t>郑州旅游职业学院</t>
  </si>
  <si>
    <t>应用英语</t>
  </si>
  <si>
    <t>王怀猛</t>
  </si>
  <si>
    <t>胡家庆</t>
  </si>
  <si>
    <t>胡三堂</t>
  </si>
  <si>
    <t>清集镇高桥村</t>
  </si>
  <si>
    <t>穆富强</t>
  </si>
  <si>
    <t>太康第二职专</t>
  </si>
  <si>
    <t>穆钢座</t>
  </si>
  <si>
    <t>李文东</t>
  </si>
  <si>
    <t>徐秀真</t>
  </si>
  <si>
    <t>高宇翔</t>
  </si>
  <si>
    <t>荆州学院</t>
  </si>
  <si>
    <t>医生</t>
  </si>
  <si>
    <t>高田元</t>
  </si>
  <si>
    <t>李颖</t>
  </si>
  <si>
    <t>铁运客服服务</t>
  </si>
  <si>
    <t>李前进</t>
  </si>
  <si>
    <t>李昱晓</t>
  </si>
  <si>
    <t>李锦永</t>
  </si>
  <si>
    <t>清集镇朗城铺村</t>
  </si>
  <si>
    <t>王灿</t>
  </si>
  <si>
    <t>装配式建筑工程技术</t>
  </si>
  <si>
    <t>王超</t>
  </si>
  <si>
    <t>李文恒</t>
  </si>
  <si>
    <t>李红伟</t>
  </si>
  <si>
    <t>清集镇黄岗村</t>
  </si>
  <si>
    <t>王丹凤</t>
  </si>
  <si>
    <t>王发家</t>
  </si>
  <si>
    <t>清集镇黄口村</t>
  </si>
  <si>
    <t>徐文辉</t>
  </si>
  <si>
    <t>徐金厂</t>
  </si>
  <si>
    <t>徐文娜</t>
  </si>
  <si>
    <t>鹤壁职业学校</t>
  </si>
  <si>
    <t>徐学习</t>
  </si>
  <si>
    <t>清集镇二郎庙村</t>
  </si>
  <si>
    <t>张新庭</t>
  </si>
  <si>
    <t>张传令</t>
  </si>
  <si>
    <t>清集镇张子影村</t>
  </si>
  <si>
    <t>赵颂扬</t>
  </si>
  <si>
    <t>汽车美容</t>
  </si>
  <si>
    <t>赵军委</t>
  </si>
  <si>
    <t>张思晨</t>
  </si>
  <si>
    <t>卫生检疫与检疫</t>
  </si>
  <si>
    <t>朱翠兰</t>
  </si>
  <si>
    <t>张旭涛</t>
  </si>
  <si>
    <t>张体帅</t>
  </si>
  <si>
    <t>张诗雨</t>
  </si>
  <si>
    <t>张云飞</t>
  </si>
  <si>
    <t>张旭博</t>
  </si>
  <si>
    <t>印刷媒体专业</t>
  </si>
  <si>
    <t>张体将</t>
  </si>
  <si>
    <t>赵婷婷</t>
  </si>
  <si>
    <t>赵永久</t>
  </si>
  <si>
    <t>清集镇王范庄村</t>
  </si>
  <si>
    <t>尚小戈</t>
  </si>
  <si>
    <t>尚战场</t>
  </si>
  <si>
    <t>尚梦如</t>
  </si>
  <si>
    <t>范家乐</t>
  </si>
  <si>
    <t>李玉兰</t>
  </si>
  <si>
    <t>清集镇苇园村</t>
  </si>
  <si>
    <t>赵莹</t>
  </si>
  <si>
    <t>赵长玉</t>
  </si>
  <si>
    <t>清集镇赵楼村</t>
  </si>
  <si>
    <t>袁婉昕</t>
  </si>
  <si>
    <t>南阳医学高等专科学校</t>
  </si>
  <si>
    <t>口腔医学系</t>
  </si>
  <si>
    <t>袁永义</t>
  </si>
  <si>
    <t>袁治宇</t>
  </si>
  <si>
    <t>物联网</t>
  </si>
  <si>
    <t>袁永山</t>
  </si>
  <si>
    <t>袁莹莹</t>
  </si>
  <si>
    <t>郑州幼儿师范</t>
  </si>
  <si>
    <t>袁记然</t>
  </si>
  <si>
    <t>清集镇李兴营村</t>
  </si>
  <si>
    <t>尚培格</t>
  </si>
  <si>
    <t>尚成民</t>
  </si>
  <si>
    <t>牛文静</t>
  </si>
  <si>
    <t>牛心卫</t>
  </si>
  <si>
    <t>候金慧</t>
  </si>
  <si>
    <t>赵秀英</t>
  </si>
  <si>
    <t>清集镇杨桥村</t>
  </si>
  <si>
    <t>杨依依</t>
  </si>
  <si>
    <t>杨传侄</t>
  </si>
  <si>
    <t>清集镇西扶村</t>
  </si>
  <si>
    <t>秦奥运</t>
  </si>
  <si>
    <t>秦朝阳</t>
  </si>
  <si>
    <t>秦喜悦</t>
  </si>
  <si>
    <t>秦文化</t>
  </si>
  <si>
    <t>程成</t>
  </si>
  <si>
    <t>程好领</t>
  </si>
  <si>
    <t>清集镇孙庄村</t>
  </si>
  <si>
    <t>段志楠</t>
  </si>
  <si>
    <t>段堂忠</t>
  </si>
  <si>
    <t>王集乡东轩村</t>
  </si>
  <si>
    <t>李文平</t>
  </si>
  <si>
    <t>李孝明</t>
  </si>
  <si>
    <t>王集乡斧头岗村7组</t>
  </si>
  <si>
    <t>李赐娇</t>
  </si>
  <si>
    <t>服装与服饰设计</t>
  </si>
  <si>
    <t>202309</t>
  </si>
  <si>
    <t>徐桂芝</t>
  </si>
  <si>
    <t>王集乡斧头岗村4组</t>
  </si>
  <si>
    <t>武子曦</t>
  </si>
  <si>
    <t>2021.10</t>
  </si>
  <si>
    <t>武灿海</t>
  </si>
  <si>
    <t>王集乡斧头岗</t>
  </si>
  <si>
    <t>武子涵</t>
  </si>
  <si>
    <t>武白林</t>
  </si>
  <si>
    <t>郭博宇</t>
  </si>
  <si>
    <t>银川科技学院</t>
  </si>
  <si>
    <t xml:space="preserve">计算机应用技术 </t>
  </si>
  <si>
    <t>2023.08</t>
  </si>
  <si>
    <t>郭照忠</t>
  </si>
  <si>
    <t>欧艳娜</t>
  </si>
  <si>
    <t>欧永提</t>
  </si>
  <si>
    <t>武香香</t>
  </si>
  <si>
    <t>沈倡</t>
  </si>
  <si>
    <t>武润腾</t>
  </si>
  <si>
    <t>金属智能冶炼技术</t>
  </si>
  <si>
    <t>武东生</t>
  </si>
  <si>
    <t>郭昕冉</t>
  </si>
  <si>
    <t>王集乡葛岗</t>
  </si>
  <si>
    <t>冯海豹</t>
  </si>
  <si>
    <t>冯培寺</t>
  </si>
  <si>
    <t>冯明宇</t>
  </si>
  <si>
    <t>网络规划与优化技术</t>
  </si>
  <si>
    <t>冯锦亮</t>
  </si>
  <si>
    <t>冯文豪</t>
  </si>
  <si>
    <t>冯培环</t>
  </si>
  <si>
    <t>王集乡江楼</t>
  </si>
  <si>
    <t>郭晶晶</t>
  </si>
  <si>
    <t>郭天兴</t>
  </si>
  <si>
    <t>朱旭东</t>
  </si>
  <si>
    <t>朱焕成</t>
  </si>
  <si>
    <t>朱金丽</t>
  </si>
  <si>
    <t xml:space="preserve">  202509</t>
  </si>
  <si>
    <t>朱新厂</t>
  </si>
  <si>
    <t>刘敏</t>
  </si>
  <si>
    <t>刘长启</t>
  </si>
  <si>
    <t>李文炯</t>
  </si>
  <si>
    <t>云南医药健康职业学院</t>
  </si>
  <si>
    <t>李中昌</t>
  </si>
  <si>
    <t>王集乡焦堂村</t>
  </si>
  <si>
    <t>王帅兵</t>
  </si>
  <si>
    <t>王集乡焦堂行政村张草庙村</t>
  </si>
  <si>
    <t>张雪枕</t>
  </si>
  <si>
    <t>张相和</t>
  </si>
  <si>
    <t>张双雨</t>
  </si>
  <si>
    <t>工业机器人技术应用</t>
  </si>
  <si>
    <t>张泽书</t>
  </si>
  <si>
    <t>王集乡李小桥</t>
  </si>
  <si>
    <t>李姝静</t>
  </si>
  <si>
    <t>李生然</t>
  </si>
  <si>
    <t>李晴晴</t>
  </si>
  <si>
    <t>李工厂</t>
  </si>
  <si>
    <t>李明恩</t>
  </si>
  <si>
    <t>李为产</t>
  </si>
  <si>
    <t>李甜甜</t>
  </si>
  <si>
    <t>20230907</t>
  </si>
  <si>
    <t>李为银</t>
  </si>
  <si>
    <t>李思圆</t>
  </si>
  <si>
    <t>财税大数据 应用</t>
  </si>
  <si>
    <t>李为运</t>
  </si>
  <si>
    <t>李梦园</t>
  </si>
  <si>
    <t>王集瑯琊岗</t>
  </si>
  <si>
    <t>张博奥</t>
  </si>
  <si>
    <t>张运明</t>
  </si>
  <si>
    <t>陈露</t>
  </si>
  <si>
    <t>医学</t>
  </si>
  <si>
    <t>陈天明</t>
  </si>
  <si>
    <t>程霄鹏</t>
  </si>
  <si>
    <t>程维亮</t>
  </si>
  <si>
    <t>王集乡李庄村2组</t>
  </si>
  <si>
    <t>丁春蕊</t>
  </si>
  <si>
    <t>李香芝</t>
  </si>
  <si>
    <t>王集乡平岗村5组</t>
  </si>
  <si>
    <t>邵文硕</t>
  </si>
  <si>
    <t>汪玉霞</t>
  </si>
  <si>
    <t>王集乡平岗村</t>
  </si>
  <si>
    <t>张宇涵</t>
  </si>
  <si>
    <t>王集乡前岗</t>
  </si>
  <si>
    <t>衡菲菲</t>
  </si>
  <si>
    <t>衡进德</t>
  </si>
  <si>
    <t>衡欣怡</t>
  </si>
  <si>
    <t>婴幼儿托育服务</t>
  </si>
  <si>
    <t>衡明记</t>
  </si>
  <si>
    <t>王集乡前进</t>
  </si>
  <si>
    <t>刘文宁</t>
  </si>
  <si>
    <t>张付梅</t>
  </si>
  <si>
    <t>刘梦雨</t>
  </si>
  <si>
    <t>辽东学院</t>
  </si>
  <si>
    <t>医疗美容技术</t>
  </si>
  <si>
    <t>2024.08</t>
  </si>
  <si>
    <t>刘松昌</t>
  </si>
  <si>
    <t>刘文言</t>
  </si>
  <si>
    <t>郭一心</t>
  </si>
  <si>
    <t>郭占领</t>
  </si>
  <si>
    <t>李存业</t>
  </si>
  <si>
    <t>物流管理</t>
  </si>
  <si>
    <t>李玉祥</t>
  </si>
  <si>
    <t>郭淼</t>
  </si>
  <si>
    <t>洛阳文化旅游职业学院</t>
  </si>
  <si>
    <t>郭自亮</t>
  </si>
  <si>
    <t>刘静怡</t>
  </si>
  <si>
    <t>漯河医学高等专科学校</t>
  </si>
  <si>
    <t>郑玉梅</t>
  </si>
  <si>
    <t>王集乡石山村</t>
  </si>
  <si>
    <t>程雨晨</t>
  </si>
  <si>
    <t>环境艺术设计</t>
  </si>
  <si>
    <t>程永志</t>
  </si>
  <si>
    <t>程倩</t>
  </si>
  <si>
    <t>程警卫</t>
  </si>
  <si>
    <t>李蕾</t>
  </si>
  <si>
    <t>李健设</t>
  </si>
  <si>
    <t>王集乡西轩村</t>
  </si>
  <si>
    <t>程晓雪</t>
  </si>
  <si>
    <t>程勉红</t>
  </si>
  <si>
    <t>王集乡新店铺村1组</t>
  </si>
  <si>
    <t>朱小华</t>
  </si>
  <si>
    <t>漯河市食品工程职业大学</t>
  </si>
  <si>
    <t>朱清全</t>
  </si>
  <si>
    <t>王集乡新店铺</t>
  </si>
  <si>
    <t>李东科</t>
  </si>
  <si>
    <t>电商运营</t>
  </si>
  <si>
    <t>李尚运</t>
  </si>
  <si>
    <t>王集乡新店铺村9组</t>
  </si>
  <si>
    <t>王金凯</t>
  </si>
  <si>
    <t>建设工程管理</t>
  </si>
  <si>
    <t>王月灿</t>
  </si>
  <si>
    <t>王如思</t>
  </si>
  <si>
    <t>王永强</t>
  </si>
  <si>
    <t>王梦薇</t>
  </si>
  <si>
    <t xml:space="preserve">数字媒体技术 </t>
  </si>
  <si>
    <t>王天恒</t>
  </si>
  <si>
    <t>王豫敏</t>
  </si>
  <si>
    <t>王素林</t>
  </si>
  <si>
    <t>王梦娇</t>
  </si>
  <si>
    <t>王法太</t>
  </si>
  <si>
    <t>王集乡徐庄村范庄组</t>
  </si>
  <si>
    <t>范广振</t>
  </si>
  <si>
    <t>范清红</t>
  </si>
  <si>
    <t>王集乡徐庄范庄</t>
  </si>
  <si>
    <t>范瑞涵</t>
  </si>
  <si>
    <t>建筑</t>
  </si>
  <si>
    <t>董翠芝</t>
  </si>
  <si>
    <t>范志京</t>
  </si>
  <si>
    <t>范清祥</t>
  </si>
  <si>
    <t>王集乡无良阁</t>
  </si>
  <si>
    <t>王念慈</t>
  </si>
  <si>
    <t>王金仓</t>
  </si>
  <si>
    <t>王振辉</t>
  </si>
  <si>
    <t>王均义</t>
  </si>
  <si>
    <t>王集乡城寺头</t>
  </si>
  <si>
    <t>汪肖波</t>
  </si>
  <si>
    <t>汪改名</t>
  </si>
  <si>
    <t xml:space="preserve">汪家辉 </t>
  </si>
  <si>
    <t>汪先仁</t>
  </si>
  <si>
    <t>王集乡后李</t>
  </si>
  <si>
    <t>李笑奥</t>
  </si>
  <si>
    <t>李海军</t>
  </si>
  <si>
    <t>王集乡李占荣</t>
  </si>
  <si>
    <t>李孟博</t>
  </si>
  <si>
    <t>信阳工程职业学院</t>
  </si>
  <si>
    <t>李富敬</t>
  </si>
  <si>
    <t>刘科乔</t>
  </si>
  <si>
    <t>刘君明</t>
  </si>
  <si>
    <t>王集乡赵楼村</t>
  </si>
  <si>
    <t>娄雅慧</t>
  </si>
  <si>
    <t>食品检测技术</t>
  </si>
  <si>
    <t>娄元章</t>
  </si>
  <si>
    <t>王集乡游桥</t>
  </si>
  <si>
    <t>游文月</t>
  </si>
  <si>
    <t>游百华</t>
  </si>
  <si>
    <t>五里口乡常岗店行政村</t>
  </si>
  <si>
    <t>叶子涵</t>
  </si>
  <si>
    <t>叶长青</t>
  </si>
  <si>
    <t>五里口乡桂李行政村</t>
  </si>
  <si>
    <t>刘姝婧</t>
  </si>
  <si>
    <t>漯河医学高等专科</t>
  </si>
  <si>
    <t>中医</t>
  </si>
  <si>
    <t>刘占功</t>
  </si>
  <si>
    <t>李佳怡</t>
  </si>
  <si>
    <t>驻马店幼儿师范高等专科学校</t>
  </si>
  <si>
    <t>李永举</t>
  </si>
  <si>
    <t>李佳冉</t>
  </si>
  <si>
    <t>李汶汶</t>
  </si>
  <si>
    <t>国际旅游</t>
  </si>
  <si>
    <t>李永银</t>
  </si>
  <si>
    <t>李增威</t>
  </si>
  <si>
    <t>李伟</t>
  </si>
  <si>
    <t>李楷</t>
  </si>
  <si>
    <t>许昌陶瓷职业学院机电工程学院</t>
  </si>
  <si>
    <t>机电工</t>
  </si>
  <si>
    <t>李志伟</t>
  </si>
  <si>
    <t>刘明昊</t>
  </si>
  <si>
    <t>城市轨道交通运输管理</t>
  </si>
  <si>
    <t>刘义</t>
  </si>
  <si>
    <t>刘鑫</t>
  </si>
  <si>
    <t>刘为超</t>
  </si>
  <si>
    <t>李梦雅</t>
  </si>
  <si>
    <t>漯河市郾城区第一职业技术高级中学</t>
  </si>
  <si>
    <t>李二磊</t>
  </si>
  <si>
    <t>五里口乡马小庄行政村</t>
  </si>
  <si>
    <t>马淑雅</t>
  </si>
  <si>
    <t>畜牧兽医</t>
  </si>
  <si>
    <t>轩素灵</t>
  </si>
  <si>
    <t>马扩</t>
  </si>
  <si>
    <t>发电厂及电力系统</t>
  </si>
  <si>
    <t>马有平</t>
  </si>
  <si>
    <t>马梦林</t>
  </si>
  <si>
    <t>航空物流管理</t>
  </si>
  <si>
    <t>马亚杰</t>
  </si>
  <si>
    <t>马奇峰</t>
  </si>
  <si>
    <t>马文杰</t>
  </si>
  <si>
    <t>五里口乡刘店行政村</t>
  </si>
  <si>
    <t>张飛通</t>
  </si>
  <si>
    <t>张魏华</t>
  </si>
  <si>
    <t>刘学文</t>
  </si>
  <si>
    <t>刘东红</t>
  </si>
  <si>
    <t>杨金秋</t>
  </si>
  <si>
    <t>杨电生</t>
  </si>
  <si>
    <t>张志博</t>
  </si>
  <si>
    <t>张金俭</t>
  </si>
  <si>
    <t>张贺雨</t>
  </si>
  <si>
    <t>李凤兰</t>
  </si>
  <si>
    <t>张志豪</t>
  </si>
  <si>
    <t>商水县卫生职业中专</t>
  </si>
  <si>
    <t>康复</t>
  </si>
  <si>
    <t>张全义</t>
  </si>
  <si>
    <t>张佳欣</t>
  </si>
  <si>
    <t>张金强</t>
  </si>
  <si>
    <t>张晨旭</t>
  </si>
  <si>
    <t>张洪旗</t>
  </si>
  <si>
    <t>张名杨</t>
  </si>
  <si>
    <t>张苏伟</t>
  </si>
  <si>
    <t>张庆威</t>
  </si>
  <si>
    <t>应急救援</t>
  </si>
  <si>
    <t>张金红</t>
  </si>
  <si>
    <t>五里口乡申庄行政村</t>
  </si>
  <si>
    <t>路长通</t>
  </si>
  <si>
    <t>周口技师学校</t>
  </si>
  <si>
    <t>数控加工(数控铁工）</t>
  </si>
  <si>
    <t>路油锤</t>
  </si>
  <si>
    <t>五里口乡墩埠行政村</t>
  </si>
  <si>
    <t>李军辉</t>
  </si>
  <si>
    <t>李海堂</t>
  </si>
  <si>
    <t>五里口乡郭楼行政村</t>
  </si>
  <si>
    <t>郭欣欣</t>
  </si>
  <si>
    <t>郭卫华</t>
  </si>
  <si>
    <t>郭香杰</t>
  </si>
  <si>
    <t>郭玉奎</t>
  </si>
  <si>
    <t>郭蕊</t>
  </si>
  <si>
    <t>郭传体</t>
  </si>
  <si>
    <t>郭瑞欣</t>
  </si>
  <si>
    <t>刘秀梅</t>
  </si>
  <si>
    <t>李冬洪</t>
  </si>
  <si>
    <t>李鹏</t>
  </si>
  <si>
    <t>李子军</t>
  </si>
  <si>
    <t>李奥运</t>
  </si>
  <si>
    <t>李永强</t>
  </si>
  <si>
    <t>中医特色护理</t>
  </si>
  <si>
    <t>李高伟</t>
  </si>
  <si>
    <t>五里口乡范楼行政村</t>
  </si>
  <si>
    <t>侯朝欣</t>
  </si>
  <si>
    <t>统计与大数据</t>
  </si>
  <si>
    <t>侯国启</t>
  </si>
  <si>
    <t>侯函龙</t>
  </si>
  <si>
    <t>侯保平</t>
  </si>
  <si>
    <t>熊加乐</t>
  </si>
  <si>
    <t>工业机器人应用</t>
  </si>
  <si>
    <t>熊太行</t>
  </si>
  <si>
    <t>范超飞</t>
  </si>
  <si>
    <t>范工厂</t>
  </si>
  <si>
    <t>五里口乡王寺安行政村</t>
  </si>
  <si>
    <t>崔晓阳</t>
  </si>
  <si>
    <t>保定市职业学院</t>
  </si>
  <si>
    <t>机械制造及自动化</t>
  </si>
  <si>
    <t>崔党委</t>
  </si>
  <si>
    <t>吕珂静</t>
  </si>
  <si>
    <t>铁门关职业技术学院</t>
  </si>
  <si>
    <t>吕永生</t>
  </si>
  <si>
    <t>司凯文</t>
  </si>
  <si>
    <t>司思光</t>
  </si>
  <si>
    <t>崔龙飞</t>
  </si>
  <si>
    <t>崔学峰</t>
  </si>
  <si>
    <t>崔立敬</t>
  </si>
  <si>
    <t>黑龙江商业职业学院</t>
  </si>
  <si>
    <t>健康养老服务管理</t>
  </si>
  <si>
    <t>崔来场</t>
  </si>
  <si>
    <t>崔肖肖</t>
  </si>
  <si>
    <t>河北工艺美术职业学院</t>
  </si>
  <si>
    <t>数字媒体艺术设计</t>
  </si>
  <si>
    <t>崔子豪</t>
  </si>
  <si>
    <t>崔征峰</t>
  </si>
  <si>
    <t>崔子龙</t>
  </si>
  <si>
    <t>河南省工业学校</t>
  </si>
  <si>
    <t>崔帅</t>
  </si>
  <si>
    <t>席欣欣</t>
  </si>
  <si>
    <t>漯河食品工业职业大学</t>
  </si>
  <si>
    <t>席永伟</t>
  </si>
  <si>
    <t>刘鑫鑫</t>
  </si>
  <si>
    <t>司金芝</t>
  </si>
  <si>
    <t>司文博</t>
  </si>
  <si>
    <t>康复治疗技术</t>
  </si>
  <si>
    <t>司金山</t>
  </si>
  <si>
    <t>逊母口镇梁堤口</t>
  </si>
  <si>
    <t>张嘉硕</t>
  </si>
  <si>
    <t>数字化设计与制造</t>
  </si>
  <si>
    <t>张祥峰</t>
  </si>
  <si>
    <t>张超云</t>
  </si>
  <si>
    <t>张祥平</t>
  </si>
  <si>
    <t>张芊芊</t>
  </si>
  <si>
    <t>城市轨道交通运营管理</t>
  </si>
  <si>
    <t>张战中</t>
  </si>
  <si>
    <t>张运奥</t>
  </si>
  <si>
    <t>郑州铁道中等学院</t>
  </si>
  <si>
    <t>城市轨道交通信号维护</t>
  </si>
  <si>
    <t>张原平</t>
  </si>
  <si>
    <t>张蕊蕊</t>
  </si>
  <si>
    <t>张三央</t>
  </si>
  <si>
    <t>耿语嫣</t>
  </si>
  <si>
    <t>耿闯</t>
  </si>
  <si>
    <t>张彤</t>
  </si>
  <si>
    <t>2025.08</t>
  </si>
  <si>
    <t>张五行</t>
  </si>
  <si>
    <t>张双成</t>
  </si>
  <si>
    <t>河南工业和信息化学院</t>
  </si>
  <si>
    <t>张军士</t>
  </si>
  <si>
    <t>逊母口
镇姜庄</t>
  </si>
  <si>
    <t>张荟雯</t>
  </si>
  <si>
    <t>太康职业学校</t>
  </si>
  <si>
    <t>张兵舰</t>
  </si>
  <si>
    <t>姜浩臣</t>
  </si>
  <si>
    <t>姜鹏</t>
  </si>
  <si>
    <t>逊母口
镇三里口</t>
  </si>
  <si>
    <t>吴奥雪</t>
  </si>
  <si>
    <t>郑州信息统计职业学院</t>
  </si>
  <si>
    <t>吴学习</t>
  </si>
  <si>
    <t>吴雨婷</t>
  </si>
  <si>
    <t>中文</t>
  </si>
  <si>
    <t>吴学良</t>
  </si>
  <si>
    <t>逊母口镇刘桥</t>
  </si>
  <si>
    <t>河南省医药健康技师学院</t>
  </si>
  <si>
    <t>医药健康技师</t>
  </si>
  <si>
    <t>刘聪明</t>
  </si>
  <si>
    <t>陈婉婷</t>
  </si>
  <si>
    <t>陈祥令</t>
  </si>
  <si>
    <t>逊母口
斜地张</t>
  </si>
  <si>
    <t>彭子月</t>
  </si>
  <si>
    <t>计算机网络班</t>
  </si>
  <si>
    <t>丁俊英</t>
  </si>
  <si>
    <t>逊母口
镇前店</t>
  </si>
  <si>
    <t>卢梦迪</t>
  </si>
  <si>
    <t>卢军成</t>
  </si>
  <si>
    <t>王优佳</t>
  </si>
  <si>
    <t>刘云英</t>
  </si>
  <si>
    <t>逊母口
镇程楼</t>
  </si>
  <si>
    <t>陈科函</t>
  </si>
  <si>
    <t>开封市中医药学校</t>
  </si>
  <si>
    <t>陈祥中</t>
  </si>
  <si>
    <t>程家辉</t>
  </si>
  <si>
    <t>程勉灵</t>
  </si>
  <si>
    <t>逊母口
镇叶南</t>
  </si>
  <si>
    <t>李鹏程</t>
  </si>
  <si>
    <t>李风雷</t>
  </si>
  <si>
    <t>李雪如</t>
  </si>
  <si>
    <t>何治兰</t>
  </si>
  <si>
    <t>郑静茹</t>
  </si>
  <si>
    <t>郑俊岐</t>
  </si>
  <si>
    <t>郑美婷</t>
  </si>
  <si>
    <t>郑令康</t>
  </si>
  <si>
    <t>逊母口
镇高庄</t>
  </si>
  <si>
    <t>张孟林</t>
  </si>
  <si>
    <t>张卫彬</t>
  </si>
  <si>
    <t>李潇</t>
  </si>
  <si>
    <t>李珍</t>
  </si>
  <si>
    <t>张新</t>
  </si>
  <si>
    <t>河南省地矿职业学院</t>
  </si>
  <si>
    <t>张建证</t>
  </si>
  <si>
    <t>张中华</t>
  </si>
  <si>
    <t>张雅婷</t>
  </si>
  <si>
    <t>国贸经济与贸易</t>
  </si>
  <si>
    <t>张新民</t>
  </si>
  <si>
    <t>李若涵</t>
  </si>
  <si>
    <t>文化创意与策划</t>
  </si>
  <si>
    <t>李喜鹏</t>
  </si>
  <si>
    <t>逊母口
镇于营</t>
  </si>
  <si>
    <t>于贝贝</t>
  </si>
  <si>
    <t>太康职业中专学校</t>
  </si>
  <si>
    <t>于原厂</t>
  </si>
  <si>
    <t>逊母口
镇郭庄</t>
  </si>
  <si>
    <t>赵梦媛</t>
  </si>
  <si>
    <t>河南新闻出版学校</t>
  </si>
  <si>
    <t>赵祚望</t>
  </si>
  <si>
    <t>逊母口
镇前席</t>
  </si>
  <si>
    <t>霍星雨</t>
  </si>
  <si>
    <t>霍传明</t>
  </si>
  <si>
    <t>吴雅欣</t>
  </si>
  <si>
    <t>城轨信号</t>
  </si>
  <si>
    <t>吴永刚</t>
  </si>
  <si>
    <t>刘振鹏</t>
  </si>
  <si>
    <t>刘羊</t>
  </si>
  <si>
    <t>刘书杰</t>
  </si>
  <si>
    <t>刘玉明</t>
  </si>
  <si>
    <t>李斯羽</t>
  </si>
  <si>
    <t>郑州体育学院</t>
  </si>
  <si>
    <t>李秉臣</t>
  </si>
  <si>
    <t>李子旋</t>
  </si>
  <si>
    <t>逊母口
镇温庄</t>
  </si>
  <si>
    <t>程欣</t>
  </si>
  <si>
    <t>文化传播系中文</t>
  </si>
  <si>
    <t>程永胜</t>
  </si>
  <si>
    <t>许紫涵</t>
  </si>
  <si>
    <t>周口职业高级中学</t>
  </si>
  <si>
    <t>制药技术应用</t>
  </si>
  <si>
    <t>许庆涛</t>
  </si>
  <si>
    <t>温玉龙</t>
  </si>
  <si>
    <t>太康第二职业中等学校</t>
  </si>
  <si>
    <t>温练岗</t>
  </si>
  <si>
    <t>程诗诗</t>
  </si>
  <si>
    <t>程海涛</t>
  </si>
  <si>
    <t>仝彤</t>
  </si>
  <si>
    <t>湖北健康职业学院</t>
  </si>
  <si>
    <t>仝海森</t>
  </si>
  <si>
    <t>温燕升</t>
  </si>
  <si>
    <t>温松山</t>
  </si>
  <si>
    <t>温子昊</t>
  </si>
  <si>
    <t>驻马店农业工程学院</t>
  </si>
  <si>
    <t>温红良</t>
  </si>
  <si>
    <t>逊母口镇白庄</t>
  </si>
  <si>
    <t>白玉婷</t>
  </si>
  <si>
    <t>白金红</t>
  </si>
  <si>
    <t>逊母口
镇白庄</t>
  </si>
  <si>
    <t>张文倩</t>
  </si>
  <si>
    <t>张占领</t>
  </si>
  <si>
    <t>张帅豪</t>
  </si>
  <si>
    <t>刘佳慧</t>
  </si>
  <si>
    <t>刘心增</t>
  </si>
  <si>
    <t>麻申光</t>
  </si>
  <si>
    <t>会展策划与管理</t>
  </si>
  <si>
    <t>麻刘振</t>
  </si>
  <si>
    <t>逊母口
镇月风</t>
  </si>
  <si>
    <t>张文闯</t>
  </si>
  <si>
    <t>张相龙</t>
  </si>
  <si>
    <t>张增傲</t>
  </si>
  <si>
    <t>深圳深德技工学校</t>
  </si>
  <si>
    <t xml:space="preserve">  张四胜</t>
  </si>
  <si>
    <t>张周一</t>
  </si>
  <si>
    <t>周口市联营学校</t>
  </si>
  <si>
    <t>张焕平</t>
  </si>
  <si>
    <t>张佳慧</t>
  </si>
  <si>
    <t>护理助产</t>
  </si>
  <si>
    <t>张佳敏</t>
  </si>
  <si>
    <t>张佳楠</t>
  </si>
  <si>
    <t>逊母口
镇魏庄</t>
  </si>
  <si>
    <t>李晨浩</t>
  </si>
  <si>
    <t>李富春</t>
  </si>
  <si>
    <t>逊母口
镇侯陵寨</t>
  </si>
  <si>
    <t>应用电子技术</t>
  </si>
  <si>
    <t>孔爱勤</t>
  </si>
  <si>
    <t>逊母口镇井付</t>
  </si>
  <si>
    <t>李欣怡</t>
  </si>
  <si>
    <t>李运珠</t>
  </si>
  <si>
    <t>逊母口
镇前屯</t>
  </si>
  <si>
    <t>胡自琦</t>
  </si>
  <si>
    <t>胡涛</t>
  </si>
  <si>
    <t>逊母口镇老古庙</t>
  </si>
  <si>
    <t>程畅畅</t>
  </si>
  <si>
    <t>程连生</t>
  </si>
  <si>
    <t>程珍珍</t>
  </si>
  <si>
    <t>王文琦</t>
  </si>
  <si>
    <t>王春风</t>
  </si>
  <si>
    <t>逊母口镇五所楼村</t>
  </si>
  <si>
    <t>李文艳</t>
  </si>
  <si>
    <t>李开放</t>
  </si>
  <si>
    <t>李文静</t>
  </si>
  <si>
    <t>逊母口
镇小吴</t>
  </si>
  <si>
    <t>吴雅倩</t>
  </si>
  <si>
    <t>贺桂芝</t>
  </si>
  <si>
    <t>逊母口三官庙</t>
  </si>
  <si>
    <t>黄宇寒</t>
  </si>
  <si>
    <t>太康县弘源职业学校</t>
  </si>
  <si>
    <t>黄风星</t>
  </si>
  <si>
    <t>张旭</t>
  </si>
  <si>
    <t>平顶山工业职业技术
学院</t>
  </si>
  <si>
    <t>叶贵英</t>
  </si>
  <si>
    <t>杨庙乡陈庄行政村</t>
  </si>
  <si>
    <t>桑闻娥</t>
  </si>
  <si>
    <t>桑军</t>
  </si>
  <si>
    <t>桑闻明</t>
  </si>
  <si>
    <t>杨庙乡曹庄行政村</t>
  </si>
  <si>
    <t>王婷婷</t>
  </si>
  <si>
    <t>太康县宏源中等职业学校</t>
  </si>
  <si>
    <t>直播电商</t>
  </si>
  <si>
    <t>王治国</t>
  </si>
  <si>
    <t>杨庙乡李大庄行政村</t>
  </si>
  <si>
    <t>李文慧</t>
  </si>
  <si>
    <t>李中广</t>
  </si>
  <si>
    <t>杨庙乡陈留张行政村</t>
  </si>
  <si>
    <t>电脑计算</t>
  </si>
  <si>
    <t>张肖伟</t>
  </si>
  <si>
    <t>刘梦娟</t>
  </si>
  <si>
    <t>刘红斗</t>
  </si>
  <si>
    <t>杨庙乡西街行政村</t>
  </si>
  <si>
    <t>张舒雅</t>
  </si>
  <si>
    <t>张锦刚</t>
  </si>
  <si>
    <t>杨庙乡牛王庄行政村</t>
  </si>
  <si>
    <t>牛文厅</t>
  </si>
  <si>
    <t>牛运行</t>
  </si>
  <si>
    <t>张书豪</t>
  </si>
  <si>
    <t>杨庙乡韩庄行政村</t>
  </si>
  <si>
    <t>张好博</t>
  </si>
  <si>
    <t>张天然</t>
  </si>
  <si>
    <t>河南省工业学院</t>
  </si>
  <si>
    <t>李广明</t>
  </si>
  <si>
    <t>肖奥祥</t>
  </si>
  <si>
    <t>肖文忠</t>
  </si>
  <si>
    <t>肖梦莹</t>
  </si>
  <si>
    <t>王凤勤</t>
  </si>
  <si>
    <t>李鹏佳</t>
  </si>
  <si>
    <t>李雅静</t>
  </si>
  <si>
    <t>建筑工程造价</t>
  </si>
  <si>
    <t>杨庙乡马庄行政村</t>
  </si>
  <si>
    <t>李照运</t>
  </si>
  <si>
    <t>李振军</t>
  </si>
  <si>
    <t>杨庙乡铁佛寺行政村</t>
  </si>
  <si>
    <t>谢臣曦</t>
  </si>
  <si>
    <t>大数据技术（AI技术应用方向）</t>
  </si>
  <si>
    <t>谢俊哲</t>
  </si>
  <si>
    <t>谢晨翔</t>
  </si>
  <si>
    <t>谢舒波</t>
  </si>
  <si>
    <t>赵俊芝</t>
  </si>
  <si>
    <t>杨晗璐</t>
  </si>
  <si>
    <t>杨在峰</t>
  </si>
  <si>
    <t>杨志文</t>
  </si>
  <si>
    <t>杨硕士</t>
  </si>
  <si>
    <t>漯河食品工业职业学校</t>
  </si>
  <si>
    <t>杨在文</t>
  </si>
  <si>
    <t>杨默涵</t>
  </si>
  <si>
    <t>杨永清</t>
  </si>
  <si>
    <t>李舒雅</t>
  </si>
  <si>
    <t>资产评估与管理</t>
  </si>
  <si>
    <t>刘红廷</t>
  </si>
  <si>
    <t>李婼涵</t>
  </si>
  <si>
    <t>李文锋</t>
  </si>
  <si>
    <t>杨庙乡小河行政村</t>
  </si>
  <si>
    <t>王文慧</t>
  </si>
  <si>
    <t>文化传播</t>
  </si>
  <si>
    <t>王永伟</t>
  </si>
  <si>
    <t>杨庙乡葛庄行政村</t>
  </si>
  <si>
    <t>葛舒涵</t>
  </si>
  <si>
    <t>程俊霞</t>
  </si>
  <si>
    <t>杨庙乡后街行政村</t>
  </si>
  <si>
    <t>秦文凤</t>
  </si>
  <si>
    <t>李保勤</t>
  </si>
  <si>
    <t>王苗苗</t>
  </si>
  <si>
    <t>河南扩理职业学院</t>
  </si>
  <si>
    <t>食品检测</t>
  </si>
  <si>
    <t>王高炮</t>
  </si>
  <si>
    <t>王甜甜</t>
  </si>
  <si>
    <t>杨庙乡吕庄行政村</t>
  </si>
  <si>
    <t>孔留萍</t>
  </si>
  <si>
    <t>孔德亮</t>
  </si>
  <si>
    <t>张媛媛</t>
  </si>
  <si>
    <t>张运生</t>
  </si>
  <si>
    <t>杨庙乡格针园行政村</t>
  </si>
  <si>
    <t>李雯玉</t>
  </si>
  <si>
    <t>李瑞忠</t>
  </si>
  <si>
    <t>杨庙乡洪庙行政村</t>
  </si>
  <si>
    <t>王亚博</t>
  </si>
  <si>
    <t>工艺美术品设计</t>
  </si>
  <si>
    <t>张香兰</t>
  </si>
  <si>
    <t>张寒梦</t>
  </si>
  <si>
    <t>张建党</t>
  </si>
  <si>
    <t>李坤杰</t>
  </si>
  <si>
    <t>李家富</t>
  </si>
  <si>
    <t>李慧勤</t>
  </si>
  <si>
    <t>漯河食品工业中等专业学院</t>
  </si>
  <si>
    <t>新媒体营销</t>
  </si>
  <si>
    <t>李营兵</t>
  </si>
  <si>
    <t>杨庙乡北街行政村</t>
  </si>
  <si>
    <t>孔蒙恩</t>
  </si>
  <si>
    <t>北京新东方烹饪学校</t>
  </si>
  <si>
    <t>CBD星厨</t>
  </si>
  <si>
    <t>1.5</t>
  </si>
  <si>
    <t>孔占岗</t>
  </si>
  <si>
    <t>李乾磊</t>
  </si>
  <si>
    <t>时玉真</t>
  </si>
  <si>
    <t>杨庙乡孔楼行政村</t>
  </si>
  <si>
    <t>孔梦迪</t>
  </si>
  <si>
    <t>武汉职业技术学院</t>
  </si>
  <si>
    <t>孔凡新</t>
  </si>
  <si>
    <t>杨庙乡庞楼行政村</t>
  </si>
  <si>
    <t>庞晨瑞</t>
  </si>
  <si>
    <t>庞在同</t>
  </si>
  <si>
    <t>张怡豪</t>
  </si>
  <si>
    <t>郑州工业安全职业学院</t>
  </si>
  <si>
    <t>张建设</t>
  </si>
  <si>
    <t>王明阳</t>
  </si>
  <si>
    <t>王锦才</t>
  </si>
  <si>
    <t>杨庙乡祁楼行政村</t>
  </si>
  <si>
    <t>万松奥</t>
  </si>
  <si>
    <t>体育保健与健康</t>
  </si>
  <si>
    <t>万战胜</t>
  </si>
  <si>
    <t>万意慧</t>
  </si>
  <si>
    <t>孔伟哲</t>
  </si>
  <si>
    <t>软件开发</t>
  </si>
  <si>
    <t>孔中林</t>
  </si>
  <si>
    <t>杨庙乡军营行政村</t>
  </si>
  <si>
    <t>岳梦月</t>
  </si>
  <si>
    <t>岳永军</t>
  </si>
  <si>
    <t>马文明</t>
  </si>
  <si>
    <t>马战胜</t>
  </si>
  <si>
    <t>李科迪</t>
  </si>
  <si>
    <t>李振康</t>
  </si>
  <si>
    <t>席梦婷</t>
  </si>
  <si>
    <t>席玉兴</t>
  </si>
  <si>
    <t>李萍</t>
  </si>
  <si>
    <t>王新震</t>
  </si>
  <si>
    <t>谢文雪</t>
  </si>
  <si>
    <t>农产品加工与质量检测</t>
  </si>
  <si>
    <t>谢述奇</t>
  </si>
  <si>
    <t>王春丽</t>
  </si>
  <si>
    <t>王永东</t>
  </si>
  <si>
    <t>杨庙乡小祁行政村</t>
  </si>
  <si>
    <t>祁晨博</t>
  </si>
  <si>
    <t>祁俊令</t>
  </si>
  <si>
    <t>祁文娟</t>
  </si>
  <si>
    <t>李文祥</t>
  </si>
  <si>
    <t>水利水电工程技术</t>
  </si>
  <si>
    <t>马秀芹</t>
  </si>
  <si>
    <t>李潇涵</t>
  </si>
  <si>
    <t>冯勋兰</t>
  </si>
  <si>
    <t>葛文荟</t>
  </si>
  <si>
    <t>葛泽生</t>
  </si>
  <si>
    <t>韩乐阳</t>
  </si>
  <si>
    <t>吉林工业职业技术学院</t>
  </si>
  <si>
    <t>生物制药工程</t>
  </si>
  <si>
    <t>韩国方</t>
  </si>
  <si>
    <t>李帅博</t>
  </si>
  <si>
    <t>李香文</t>
  </si>
  <si>
    <t>席若晨</t>
  </si>
  <si>
    <t>席德志</t>
  </si>
  <si>
    <t>魏园园</t>
  </si>
  <si>
    <t>大数据技术.会计</t>
  </si>
  <si>
    <t>魏端亮</t>
  </si>
  <si>
    <t>杨庙乡后店行政村</t>
  </si>
  <si>
    <t>刘素敬</t>
  </si>
  <si>
    <t>刘金灿</t>
  </si>
  <si>
    <t>杨莎莎</t>
  </si>
  <si>
    <t>杨建军</t>
  </si>
  <si>
    <t>朱嘉源</t>
  </si>
  <si>
    <t>孔喜芝</t>
  </si>
  <si>
    <t>芝麻洼白庄</t>
  </si>
  <si>
    <t>孔冰冰</t>
  </si>
  <si>
    <t>河南民族中等专业学校</t>
  </si>
  <si>
    <t>计算及平面设计</t>
  </si>
  <si>
    <t>孔军胜</t>
  </si>
  <si>
    <t>芝麻洼陈寨</t>
  </si>
  <si>
    <t>李林飞</t>
  </si>
  <si>
    <t>李作恒</t>
  </si>
  <si>
    <t>王琼瑶</t>
  </si>
  <si>
    <t>王政委</t>
  </si>
  <si>
    <t>陈彤彤</t>
  </si>
  <si>
    <t>陈安俊</t>
  </si>
  <si>
    <t>芝麻洼东丁花</t>
  </si>
  <si>
    <t>万帅聪</t>
  </si>
  <si>
    <t>万金民</t>
  </si>
  <si>
    <t>万婷婷</t>
  </si>
  <si>
    <t>种子生产与经营(种子繁育与检验)</t>
  </si>
  <si>
    <t>宋世博</t>
  </si>
  <si>
    <t>郑州市国防科技学校</t>
  </si>
  <si>
    <t>黄玉仙</t>
  </si>
  <si>
    <t>芝麻洼接花</t>
  </si>
  <si>
    <t>马澳朋</t>
  </si>
  <si>
    <t>马银明</t>
  </si>
  <si>
    <t>马澳雪</t>
  </si>
  <si>
    <t>安阳文化旅游职业学院</t>
  </si>
  <si>
    <t>刘博文</t>
  </si>
  <si>
    <t>邢美荣</t>
  </si>
  <si>
    <t>郭肖剑</t>
  </si>
  <si>
    <t>山东信息职业技术学院</t>
  </si>
  <si>
    <t>郭贵良</t>
  </si>
  <si>
    <t>陈茹</t>
  </si>
  <si>
    <t>孔燕灵</t>
  </si>
  <si>
    <t>芝麻洼孔庄</t>
  </si>
  <si>
    <t>孔文博</t>
  </si>
  <si>
    <t>濮阳石化职业技术学院</t>
  </si>
  <si>
    <t>人工智能技术</t>
  </si>
  <si>
    <t>孔令强</t>
  </si>
  <si>
    <t>孔文月</t>
  </si>
  <si>
    <t>芝麻洼刘桥</t>
  </si>
  <si>
    <t>王茹静</t>
  </si>
  <si>
    <t>仙桃职业学院</t>
  </si>
  <si>
    <t>王洪启</t>
  </si>
  <si>
    <t>吴俊朋</t>
  </si>
  <si>
    <t>视觉传达涉及</t>
  </si>
  <si>
    <t>吴青林</t>
  </si>
  <si>
    <t>王家乐</t>
  </si>
  <si>
    <t>王国胜</t>
  </si>
  <si>
    <t>周明辉</t>
  </si>
  <si>
    <t>周玉鲁</t>
  </si>
  <si>
    <t>王志文</t>
  </si>
  <si>
    <t>衡水职业技术学院</t>
  </si>
  <si>
    <t>城市轨道交通运营与管理</t>
  </si>
  <si>
    <t>王洪祥</t>
  </si>
  <si>
    <t>芝麻洼牛家</t>
  </si>
  <si>
    <t>牛灿灿</t>
  </si>
  <si>
    <t>药品经营与管理</t>
  </si>
  <si>
    <t>牛焕生</t>
  </si>
  <si>
    <t>李艳敏</t>
  </si>
  <si>
    <t>李玉勤</t>
  </si>
  <si>
    <t>李思慢</t>
  </si>
  <si>
    <t>厦门集美工业学校</t>
  </si>
  <si>
    <t>袁晨晨</t>
  </si>
  <si>
    <t>袁红然</t>
  </si>
  <si>
    <t>孔梦婷</t>
  </si>
  <si>
    <t>孔凡灵</t>
  </si>
  <si>
    <t>白帅奇</t>
  </si>
  <si>
    <t>信仰科技职业学院</t>
  </si>
  <si>
    <t>白春凯</t>
  </si>
  <si>
    <t>芝麻洼任寨</t>
  </si>
  <si>
    <t>任珂嘉</t>
  </si>
  <si>
    <t>穆素兰</t>
  </si>
  <si>
    <t>张开新</t>
  </si>
  <si>
    <t>张四华</t>
  </si>
  <si>
    <t>芝麻洼三所楼</t>
  </si>
  <si>
    <t>李灿灿</t>
  </si>
  <si>
    <t>四川应用技术职业学院</t>
  </si>
  <si>
    <t>李永刚</t>
  </si>
  <si>
    <t>芝麻洼施楼</t>
  </si>
  <si>
    <t>郭欣情</t>
  </si>
  <si>
    <t>美容美发美妆</t>
  </si>
  <si>
    <t>孔素云</t>
  </si>
  <si>
    <t>孔德运</t>
  </si>
  <si>
    <t>孔令蒙</t>
  </si>
  <si>
    <t>芝麻洼王桥</t>
  </si>
  <si>
    <t>王嘉良</t>
  </si>
  <si>
    <t>王超明</t>
  </si>
  <si>
    <t>芝麻洼王庄</t>
  </si>
  <si>
    <t>梁盈盈</t>
  </si>
  <si>
    <t>梁书勤</t>
  </si>
  <si>
    <t>温梦君</t>
  </si>
  <si>
    <t>平顶山文化艺术职业学院</t>
  </si>
  <si>
    <t>温长辉</t>
  </si>
  <si>
    <t>芝麻洼西丁花</t>
  </si>
  <si>
    <t>王苏涵</t>
  </si>
  <si>
    <t>王留斌</t>
  </si>
  <si>
    <t>刘肖月</t>
  </si>
  <si>
    <t>刘喜峰</t>
  </si>
  <si>
    <t>邢静晗</t>
  </si>
  <si>
    <t>邢明选</t>
  </si>
  <si>
    <t>王路路</t>
  </si>
  <si>
    <t>贵航高级技工学校</t>
  </si>
  <si>
    <t>数控加工</t>
  </si>
  <si>
    <t>刘素勤</t>
  </si>
  <si>
    <t>王晶晶</t>
  </si>
  <si>
    <t>6</t>
  </si>
  <si>
    <t>王玉学</t>
  </si>
  <si>
    <t>刘寒冰</t>
  </si>
  <si>
    <t>刘海军</t>
  </si>
  <si>
    <t>芝麻洼西楼</t>
  </si>
  <si>
    <t>张美琪</t>
  </si>
  <si>
    <t>服装设计</t>
  </si>
  <si>
    <t>丁桂芝</t>
  </si>
  <si>
    <t>张金阳</t>
  </si>
  <si>
    <t>张安文</t>
  </si>
  <si>
    <t>芝麻洼苑寨</t>
  </si>
  <si>
    <t>张淑棋</t>
  </si>
  <si>
    <t>轨道运营管理</t>
  </si>
  <si>
    <t>张成明</t>
  </si>
  <si>
    <t>铁道施工与维护</t>
  </si>
  <si>
    <t>张和辉</t>
  </si>
  <si>
    <t>郭思雨</t>
  </si>
  <si>
    <t>郭振祥</t>
  </si>
  <si>
    <t>李叶飞</t>
  </si>
  <si>
    <t>李修志</t>
  </si>
  <si>
    <t>庄文慧</t>
  </si>
  <si>
    <t>荘清恩</t>
  </si>
  <si>
    <t>蒋天笑</t>
  </si>
  <si>
    <t>闵秀真</t>
  </si>
  <si>
    <t>张舒畅</t>
  </si>
  <si>
    <t>张道友</t>
  </si>
  <si>
    <t>张超伟</t>
  </si>
  <si>
    <t>动车组检修技术</t>
  </si>
  <si>
    <t>张性敏</t>
  </si>
  <si>
    <t>芝麻洼枣村洼</t>
  </si>
  <si>
    <t>刘新雅</t>
  </si>
  <si>
    <t>刘家明</t>
  </si>
  <si>
    <t>刘嵩洋</t>
  </si>
  <si>
    <t>烹饪职业技术</t>
  </si>
  <si>
    <t>刘传征</t>
  </si>
  <si>
    <t>芝麻洼芝东</t>
  </si>
  <si>
    <t>田亚婷</t>
  </si>
  <si>
    <t>田海安</t>
  </si>
  <si>
    <t>芝麻洼花庄</t>
  </si>
  <si>
    <t>周奥运</t>
  </si>
  <si>
    <t>秦爱荣</t>
  </si>
  <si>
    <t>芝麻洼张庄</t>
  </si>
  <si>
    <t>刘子妍</t>
  </si>
  <si>
    <t>刘华锋</t>
  </si>
  <si>
    <t>芝麻洼邢楼</t>
  </si>
  <si>
    <t>蒿金珠</t>
  </si>
  <si>
    <t>开封卫生学校</t>
  </si>
  <si>
    <t>蒿庆志</t>
  </si>
  <si>
    <t>邢珂珂</t>
  </si>
  <si>
    <t>学期教育</t>
  </si>
  <si>
    <t>邢孟杰</t>
  </si>
  <si>
    <t>孔可欣</t>
  </si>
  <si>
    <t>孔祥勤</t>
  </si>
  <si>
    <t>独塘乡毛堂</t>
  </si>
  <si>
    <t>郭文斌</t>
  </si>
  <si>
    <t>绵阳飞行职业学院</t>
  </si>
  <si>
    <t xml:space="preserve"> 高职</t>
  </si>
  <si>
    <t>民航安全技术管理</t>
  </si>
  <si>
    <t>郭良军</t>
  </si>
  <si>
    <t>郭安楠</t>
  </si>
  <si>
    <t>郭保国</t>
  </si>
  <si>
    <t>独塘乡许庄</t>
  </si>
  <si>
    <t>耿朋乐</t>
  </si>
  <si>
    <t>耿风庆</t>
  </si>
  <si>
    <t>独塘乡独东</t>
  </si>
  <si>
    <t>李思晗</t>
  </si>
  <si>
    <t>李参军</t>
  </si>
  <si>
    <t>独塘乡张汉楼</t>
  </si>
  <si>
    <t>程文静</t>
  </si>
  <si>
    <t>张瑞芝</t>
  </si>
  <si>
    <t>独塘乡景集</t>
  </si>
  <si>
    <t>杨心雨</t>
  </si>
  <si>
    <t>杨进党</t>
  </si>
  <si>
    <t>独塘乡西程</t>
  </si>
  <si>
    <t>程艺莹</t>
  </si>
  <si>
    <t>郑州幼儿师范高等专科学校</t>
  </si>
  <si>
    <t>程慎远</t>
  </si>
  <si>
    <t>独塘乡铺张</t>
  </si>
  <si>
    <t>李博雨</t>
  </si>
  <si>
    <t>李吉庆</t>
  </si>
  <si>
    <t>独塘乡和庄</t>
  </si>
  <si>
    <t>王琳琳</t>
  </si>
  <si>
    <t>王东然</t>
  </si>
  <si>
    <t>独塘乡各屯</t>
  </si>
  <si>
    <t>刘文菊</t>
  </si>
  <si>
    <t>皮具制作与工艺（时尚皮具）</t>
  </si>
  <si>
    <t>刘思春</t>
  </si>
  <si>
    <t>独塘乡白龙王</t>
  </si>
  <si>
    <t>王说说</t>
  </si>
  <si>
    <t>王春英</t>
  </si>
  <si>
    <t>程硕硕</t>
  </si>
  <si>
    <t>程喜政</t>
  </si>
  <si>
    <t>独塘乡杨庄</t>
  </si>
  <si>
    <t>宋立群</t>
  </si>
  <si>
    <t>宋家文</t>
  </si>
  <si>
    <t>独塘乡安庄</t>
  </si>
  <si>
    <t>刘福宇</t>
  </si>
  <si>
    <t>独塘乡朱庄</t>
  </si>
  <si>
    <t>朱晓艺</t>
  </si>
  <si>
    <t>朱俊荣</t>
  </si>
  <si>
    <t>独塘乡龚营</t>
  </si>
  <si>
    <t>王刘印</t>
  </si>
  <si>
    <t>独塘乡十里铺</t>
  </si>
  <si>
    <t>王书涵</t>
  </si>
  <si>
    <t>眉山药科职业学院</t>
  </si>
  <si>
    <t>王清军</t>
  </si>
  <si>
    <t>独塘乡独西</t>
  </si>
  <si>
    <t>衡梦萧</t>
  </si>
  <si>
    <t>陈玉玲</t>
  </si>
  <si>
    <t>刘潇俊</t>
  </si>
  <si>
    <t>刘德明</t>
  </si>
  <si>
    <t>周德友</t>
  </si>
  <si>
    <t>周世忠</t>
  </si>
  <si>
    <t>独塘乡宋楼</t>
  </si>
  <si>
    <t>宋璐瑶</t>
  </si>
  <si>
    <t>宋传庆</t>
  </si>
  <si>
    <t>独塘乡袁桥</t>
  </si>
  <si>
    <t>王涵</t>
  </si>
  <si>
    <t>护理（中外合作）</t>
  </si>
  <si>
    <t>韩素华</t>
  </si>
  <si>
    <t>独塘乡轩庄</t>
  </si>
  <si>
    <t>李楚琳</t>
  </si>
  <si>
    <t>轩素真</t>
  </si>
  <si>
    <t>李梦珍</t>
  </si>
  <si>
    <t>李冉</t>
  </si>
  <si>
    <t>李士平</t>
  </si>
  <si>
    <t>独塘乡马快</t>
  </si>
  <si>
    <t>张双晶</t>
  </si>
  <si>
    <t>形象设计专业</t>
  </si>
  <si>
    <t>张照龙</t>
  </si>
  <si>
    <t>马秋月</t>
  </si>
  <si>
    <t>马中义</t>
  </si>
  <si>
    <t>程润东</t>
  </si>
  <si>
    <t>郭富菊</t>
  </si>
  <si>
    <t>刘文婷</t>
  </si>
  <si>
    <t>刘元中</t>
  </si>
  <si>
    <t>独塘乡大王庙</t>
  </si>
  <si>
    <t>李青青</t>
  </si>
  <si>
    <t>李洪学</t>
  </si>
  <si>
    <t>李帅信</t>
  </si>
  <si>
    <t>虚拟现实技术应用</t>
  </si>
  <si>
    <t>李洪领</t>
  </si>
  <si>
    <t>王向柔</t>
  </si>
  <si>
    <t>王洪彬</t>
  </si>
  <si>
    <t>张震宇</t>
  </si>
  <si>
    <t>张世新</t>
  </si>
  <si>
    <t>独塘乡独中村</t>
  </si>
  <si>
    <t>曹玉玺</t>
  </si>
  <si>
    <t>曹清华</t>
  </si>
  <si>
    <t>曹诗玉</t>
  </si>
  <si>
    <t>时上</t>
  </si>
  <si>
    <t>食品智能</t>
  </si>
  <si>
    <t>周爱琴</t>
  </si>
  <si>
    <t>程亦然</t>
  </si>
  <si>
    <t>程耀华</t>
  </si>
  <si>
    <t>耿一博</t>
  </si>
  <si>
    <t>耿让民</t>
  </si>
  <si>
    <t>吴婉如</t>
  </si>
  <si>
    <t>吴学来</t>
  </si>
  <si>
    <t>张同童</t>
  </si>
  <si>
    <t>上海东海职业技术学院</t>
  </si>
  <si>
    <t>张全力</t>
  </si>
  <si>
    <t>赵亚男</t>
  </si>
  <si>
    <t>赵玉民</t>
  </si>
  <si>
    <t>苏豪杰</t>
  </si>
  <si>
    <t>苏中武</t>
  </si>
  <si>
    <t>马头镇袁桥村</t>
  </si>
  <si>
    <t>陈佳慧</t>
  </si>
  <si>
    <t>幼教学院</t>
  </si>
  <si>
    <t>陈建军</t>
  </si>
  <si>
    <t>马头镇湾子桥行政村</t>
  </si>
  <si>
    <t>高财乐</t>
  </si>
  <si>
    <t>高红军</t>
  </si>
  <si>
    <t>马头镇大孙店行政村</t>
  </si>
  <si>
    <t>孙则</t>
  </si>
  <si>
    <t>三年</t>
  </si>
  <si>
    <t>孙自成</t>
  </si>
  <si>
    <t>五里口乡何楼行政村</t>
  </si>
  <si>
    <t>何金洋</t>
  </si>
  <si>
    <t>太康县弘源中等职业学院</t>
  </si>
  <si>
    <t>何国志</t>
  </si>
  <si>
    <t>代码</t>
  </si>
  <si>
    <t>名称</t>
  </si>
  <si>
    <t>1</t>
  </si>
  <si>
    <t>汉族</t>
  </si>
  <si>
    <t>21</t>
  </si>
  <si>
    <t>佤族</t>
  </si>
  <si>
    <t>41</t>
  </si>
  <si>
    <t>塔吉克族</t>
  </si>
  <si>
    <t>蒙古族</t>
  </si>
  <si>
    <t>22</t>
  </si>
  <si>
    <t>畲族</t>
  </si>
  <si>
    <t>42</t>
  </si>
  <si>
    <t>怒族</t>
  </si>
  <si>
    <t>回族</t>
  </si>
  <si>
    <t>23</t>
  </si>
  <si>
    <t>高山族</t>
  </si>
  <si>
    <t>43</t>
  </si>
  <si>
    <t>乌孜别克族</t>
  </si>
  <si>
    <t>藏族</t>
  </si>
  <si>
    <t>24</t>
  </si>
  <si>
    <t>拉祜族</t>
  </si>
  <si>
    <t>44</t>
  </si>
  <si>
    <t>俄罗斯族</t>
  </si>
  <si>
    <t>维吾尔族</t>
  </si>
  <si>
    <t>25</t>
  </si>
  <si>
    <t>水族</t>
  </si>
  <si>
    <t>45</t>
  </si>
  <si>
    <t>鄂温克族</t>
  </si>
  <si>
    <t>苗族</t>
  </si>
  <si>
    <t>26</t>
  </si>
  <si>
    <t>东乡族</t>
  </si>
  <si>
    <t>46</t>
  </si>
  <si>
    <t>崩龙族</t>
  </si>
  <si>
    <t>7</t>
  </si>
  <si>
    <t>彝族</t>
  </si>
  <si>
    <t>27</t>
  </si>
  <si>
    <t>纳西族</t>
  </si>
  <si>
    <t>47</t>
  </si>
  <si>
    <t>保安族</t>
  </si>
  <si>
    <t>8</t>
  </si>
  <si>
    <t>壮族</t>
  </si>
  <si>
    <t>28</t>
  </si>
  <si>
    <t>景颇族</t>
  </si>
  <si>
    <t>48</t>
  </si>
  <si>
    <t>裕固族</t>
  </si>
  <si>
    <t>9</t>
  </si>
  <si>
    <t>布依族</t>
  </si>
  <si>
    <t>29</t>
  </si>
  <si>
    <t>柯尔克孜族</t>
  </si>
  <si>
    <t>49</t>
  </si>
  <si>
    <t>京族</t>
  </si>
  <si>
    <t>10</t>
  </si>
  <si>
    <t>朝鲜族</t>
  </si>
  <si>
    <t>30</t>
  </si>
  <si>
    <t>土族</t>
  </si>
  <si>
    <t>50</t>
  </si>
  <si>
    <t>塔塔尔族</t>
  </si>
  <si>
    <t>11</t>
  </si>
  <si>
    <t>满族</t>
  </si>
  <si>
    <t>31</t>
  </si>
  <si>
    <t>达斡尔族</t>
  </si>
  <si>
    <t>51</t>
  </si>
  <si>
    <t>独龙族</t>
  </si>
  <si>
    <t>12</t>
  </si>
  <si>
    <t>侗族</t>
  </si>
  <si>
    <t>32</t>
  </si>
  <si>
    <t>仫佬族</t>
  </si>
  <si>
    <t>52</t>
  </si>
  <si>
    <t>鄂伦春族</t>
  </si>
  <si>
    <t>13</t>
  </si>
  <si>
    <t>瑶族</t>
  </si>
  <si>
    <t>33</t>
  </si>
  <si>
    <t>羌族</t>
  </si>
  <si>
    <t>55</t>
  </si>
  <si>
    <t>珞巴族</t>
  </si>
  <si>
    <t>14</t>
  </si>
  <si>
    <t>白族</t>
  </si>
  <si>
    <t>34</t>
  </si>
  <si>
    <t>布朗族</t>
  </si>
  <si>
    <t>53</t>
  </si>
  <si>
    <t>赫哲族</t>
  </si>
  <si>
    <t>15</t>
  </si>
  <si>
    <t>土家族</t>
  </si>
  <si>
    <t>35</t>
  </si>
  <si>
    <t>撤拉族</t>
  </si>
  <si>
    <t>54</t>
  </si>
  <si>
    <t>门巴族</t>
  </si>
  <si>
    <t>16</t>
  </si>
  <si>
    <t>哈尼族</t>
  </si>
  <si>
    <t>36</t>
  </si>
  <si>
    <t>毛难族</t>
  </si>
  <si>
    <t>56</t>
  </si>
  <si>
    <t>基诺族</t>
  </si>
  <si>
    <t>17</t>
  </si>
  <si>
    <t>哈萨克族</t>
  </si>
  <si>
    <t>37</t>
  </si>
  <si>
    <t>仡佬族</t>
  </si>
  <si>
    <t>18</t>
  </si>
  <si>
    <t>傣族</t>
  </si>
  <si>
    <t>38</t>
  </si>
  <si>
    <t>锡伯族</t>
  </si>
  <si>
    <t>19</t>
  </si>
  <si>
    <t>黎族</t>
  </si>
  <si>
    <t>39</t>
  </si>
  <si>
    <t>阿昌族</t>
  </si>
  <si>
    <t>20</t>
  </si>
  <si>
    <t>僳僳族</t>
  </si>
  <si>
    <t>40</t>
  </si>
  <si>
    <t>普米族</t>
  </si>
  <si>
    <t>行政区划代码</t>
  </si>
  <si>
    <t>行政区划名称</t>
  </si>
  <si>
    <t>411627</t>
  </si>
  <si>
    <t>太康县</t>
  </si>
  <si>
    <t>41162701</t>
  </si>
  <si>
    <t>城关镇</t>
  </si>
  <si>
    <t>4116270101</t>
  </si>
  <si>
    <t>北关</t>
  </si>
  <si>
    <t>411627010101</t>
  </si>
  <si>
    <t>北关北队</t>
  </si>
  <si>
    <t>411627010102</t>
  </si>
  <si>
    <t>北关南队</t>
  </si>
  <si>
    <t>4116270102</t>
  </si>
  <si>
    <t>程桥</t>
  </si>
  <si>
    <t>411627010201</t>
  </si>
  <si>
    <t>程二</t>
  </si>
  <si>
    <t>411627010202</t>
  </si>
  <si>
    <t>程三</t>
  </si>
  <si>
    <t>411627010203</t>
  </si>
  <si>
    <t>411627010204</t>
  </si>
  <si>
    <t>程六</t>
  </si>
  <si>
    <t>411627010205</t>
  </si>
  <si>
    <t>411627010206</t>
  </si>
  <si>
    <t>程四</t>
  </si>
  <si>
    <t>411627010207</t>
  </si>
  <si>
    <t>程五</t>
  </si>
  <si>
    <t>411627010208</t>
  </si>
  <si>
    <t>程一</t>
  </si>
  <si>
    <t>4116270103</t>
  </si>
  <si>
    <t>大吕</t>
  </si>
  <si>
    <t>411627010301</t>
  </si>
  <si>
    <t>庞庄</t>
  </si>
  <si>
    <t>411627010302</t>
  </si>
  <si>
    <t>吕庄</t>
  </si>
  <si>
    <t>411627010303</t>
  </si>
  <si>
    <t>411627010304</t>
  </si>
  <si>
    <t>徐庄</t>
  </si>
  <si>
    <t>4116270104</t>
  </si>
  <si>
    <t>东关</t>
  </si>
  <si>
    <t>411627010401</t>
  </si>
  <si>
    <t>东关菜园</t>
  </si>
  <si>
    <t>411627010402</t>
  </si>
  <si>
    <t>东关东队</t>
  </si>
  <si>
    <t>411627010403</t>
  </si>
  <si>
    <t>东关西队</t>
  </si>
  <si>
    <t>4116270105</t>
  </si>
  <si>
    <t>建北</t>
  </si>
  <si>
    <t>411627010501</t>
  </si>
  <si>
    <t>建北一</t>
  </si>
  <si>
    <t>411627010502</t>
  </si>
  <si>
    <t>建北二</t>
  </si>
  <si>
    <t>4116270106</t>
  </si>
  <si>
    <t>建南</t>
  </si>
  <si>
    <t>411627010601</t>
  </si>
  <si>
    <t>建南一</t>
  </si>
  <si>
    <t>411627010602</t>
  </si>
  <si>
    <t>建南二</t>
  </si>
  <si>
    <t>4116270107</t>
  </si>
  <si>
    <t>鲁庄</t>
  </si>
  <si>
    <t>411627010701</t>
  </si>
  <si>
    <t>郭庄东</t>
  </si>
  <si>
    <t>411627010702</t>
  </si>
  <si>
    <t>郭庄西</t>
  </si>
  <si>
    <t>411627010703</t>
  </si>
  <si>
    <t>4116270108</t>
  </si>
  <si>
    <t>南关</t>
  </si>
  <si>
    <t>411627010801</t>
  </si>
  <si>
    <t>南关马庄</t>
  </si>
  <si>
    <t>411627010802</t>
  </si>
  <si>
    <t>南关一队</t>
  </si>
  <si>
    <t>411627010803</t>
  </si>
  <si>
    <t>南关二队</t>
  </si>
  <si>
    <t>411627010804</t>
  </si>
  <si>
    <t>411627010805</t>
  </si>
  <si>
    <t>南关三队</t>
  </si>
  <si>
    <t>411627010806</t>
  </si>
  <si>
    <t>南关四队</t>
  </si>
  <si>
    <t>411627010807</t>
  </si>
  <si>
    <t>王陵村</t>
  </si>
  <si>
    <t>411627010808</t>
  </si>
  <si>
    <t>4116270109</t>
  </si>
  <si>
    <t>南街</t>
  </si>
  <si>
    <t>411627010901</t>
  </si>
  <si>
    <t xml:space="preserve"> 一队</t>
  </si>
  <si>
    <t>411627010902</t>
  </si>
  <si>
    <t xml:space="preserve"> 二队</t>
  </si>
  <si>
    <t>411627010903</t>
  </si>
  <si>
    <t xml:space="preserve"> 三队</t>
  </si>
  <si>
    <t>411627010904</t>
  </si>
  <si>
    <t xml:space="preserve"> 四队</t>
  </si>
  <si>
    <t>411627010905</t>
  </si>
  <si>
    <t xml:space="preserve"> 马庄</t>
  </si>
  <si>
    <t>411627010906</t>
  </si>
  <si>
    <t xml:space="preserve"> 王陵村</t>
  </si>
  <si>
    <t>4116270110</t>
  </si>
  <si>
    <t>牛庄</t>
  </si>
  <si>
    <t>411627011001</t>
  </si>
  <si>
    <t>牛庄二组</t>
  </si>
  <si>
    <t>411627011002</t>
  </si>
  <si>
    <t>牛庄三组</t>
  </si>
  <si>
    <t>411627011003</t>
  </si>
  <si>
    <t>牛庄四组</t>
  </si>
  <si>
    <t>411627011004</t>
  </si>
  <si>
    <t>牛庄一组</t>
  </si>
  <si>
    <t>4116270111</t>
  </si>
  <si>
    <t>五里杨</t>
  </si>
  <si>
    <t>411627011101</t>
  </si>
  <si>
    <t>赵庄</t>
  </si>
  <si>
    <t>411627011102</t>
  </si>
  <si>
    <t>五里扬</t>
  </si>
  <si>
    <t>411627011103</t>
  </si>
  <si>
    <t>4116270112</t>
  </si>
  <si>
    <t>小郭</t>
  </si>
  <si>
    <t>411627011201</t>
  </si>
  <si>
    <t>小郭程西</t>
  </si>
  <si>
    <t>411627011202</t>
  </si>
  <si>
    <t>小郭东二</t>
  </si>
  <si>
    <t>411627011203</t>
  </si>
  <si>
    <t>小郭东一</t>
  </si>
  <si>
    <t>411627011204</t>
  </si>
  <si>
    <t>小郭东张</t>
  </si>
  <si>
    <t>411627011205</t>
  </si>
  <si>
    <t>小郭自然村</t>
  </si>
  <si>
    <t>411627011206</t>
  </si>
  <si>
    <t>小郭曾坟</t>
  </si>
  <si>
    <t>4116270113</t>
  </si>
  <si>
    <t>411627011301</t>
  </si>
  <si>
    <t>东陈</t>
  </si>
  <si>
    <t>411627011302</t>
  </si>
  <si>
    <t>西陈</t>
  </si>
  <si>
    <t>411627011303</t>
  </si>
  <si>
    <t>411627011304</t>
  </si>
  <si>
    <t>赵庄一</t>
  </si>
  <si>
    <t>411627011305</t>
  </si>
  <si>
    <t>赵庄二</t>
  </si>
  <si>
    <t>4116270199</t>
  </si>
  <si>
    <t>城关镇本级</t>
  </si>
  <si>
    <t>41162702</t>
  </si>
  <si>
    <t>城郊乡</t>
  </si>
  <si>
    <t>4116270201</t>
  </si>
  <si>
    <t>花园</t>
  </si>
  <si>
    <t>411627020101</t>
  </si>
  <si>
    <t>411627020102</t>
  </si>
  <si>
    <t>刘西</t>
  </si>
  <si>
    <t>411627020103</t>
  </si>
  <si>
    <t>刘中</t>
  </si>
  <si>
    <t>411627020104</t>
  </si>
  <si>
    <t>刘东</t>
  </si>
  <si>
    <t>411627020105</t>
  </si>
  <si>
    <t>宋西</t>
  </si>
  <si>
    <t>411627020106</t>
  </si>
  <si>
    <t>宋中</t>
  </si>
  <si>
    <t>411627020107</t>
  </si>
  <si>
    <t>宋东</t>
  </si>
  <si>
    <t>411627020108</t>
  </si>
  <si>
    <t>朱庄</t>
  </si>
  <si>
    <t>4116270202</t>
  </si>
  <si>
    <t>白塔李</t>
  </si>
  <si>
    <t>411627020201</t>
  </si>
  <si>
    <t>小刘</t>
  </si>
  <si>
    <t>411627020202</t>
  </si>
  <si>
    <t>李后</t>
  </si>
  <si>
    <t>411627020203</t>
  </si>
  <si>
    <t>李前</t>
  </si>
  <si>
    <t>411627020204</t>
  </si>
  <si>
    <t>李中</t>
  </si>
  <si>
    <t>411627020205</t>
  </si>
  <si>
    <t>李西前</t>
  </si>
  <si>
    <t>411627020206</t>
  </si>
  <si>
    <t>李西西</t>
  </si>
  <si>
    <t>411627020207</t>
  </si>
  <si>
    <t>大刘西</t>
  </si>
  <si>
    <t>411627020208</t>
  </si>
  <si>
    <t>大刘东</t>
  </si>
  <si>
    <t>4116270203</t>
  </si>
  <si>
    <t>高桥</t>
  </si>
  <si>
    <t>411627020301</t>
  </si>
  <si>
    <t>连东</t>
  </si>
  <si>
    <t>411627020302</t>
  </si>
  <si>
    <t>连前</t>
  </si>
  <si>
    <t>411627020303</t>
  </si>
  <si>
    <t>连后</t>
  </si>
  <si>
    <t>411627020304</t>
  </si>
  <si>
    <t>连西</t>
  </si>
  <si>
    <t>411627020305</t>
  </si>
  <si>
    <t>411627020306</t>
  </si>
  <si>
    <t>杨庄</t>
  </si>
  <si>
    <t>411627020307</t>
  </si>
  <si>
    <t>连中</t>
  </si>
  <si>
    <t>4116270204</t>
  </si>
  <si>
    <t>洪庙</t>
  </si>
  <si>
    <t>411627020401</t>
  </si>
  <si>
    <t>孙尧</t>
  </si>
  <si>
    <t>411627020402</t>
  </si>
  <si>
    <t>侯楼</t>
  </si>
  <si>
    <t>411627020403</t>
  </si>
  <si>
    <t>411627020404</t>
  </si>
  <si>
    <t>郭庄</t>
  </si>
  <si>
    <t>4116270205</t>
  </si>
  <si>
    <t>大于</t>
  </si>
  <si>
    <t>411627020501</t>
  </si>
  <si>
    <t>411627020502</t>
  </si>
  <si>
    <t>小于</t>
  </si>
  <si>
    <t>411627020503</t>
  </si>
  <si>
    <t>常庄</t>
  </si>
  <si>
    <t>411627020504</t>
  </si>
  <si>
    <t>马庄</t>
  </si>
  <si>
    <t>411627020505</t>
  </si>
  <si>
    <t>聂东</t>
  </si>
  <si>
    <t>411627020506</t>
  </si>
  <si>
    <t>聂西</t>
  </si>
  <si>
    <t>4116270206</t>
  </si>
  <si>
    <t>池庄</t>
  </si>
  <si>
    <t>411627020601</t>
  </si>
  <si>
    <t>毛东</t>
  </si>
  <si>
    <t>411627020602</t>
  </si>
  <si>
    <t>411627020603</t>
  </si>
  <si>
    <t>王洼</t>
  </si>
  <si>
    <t>411627020604</t>
  </si>
  <si>
    <t>杜庄</t>
  </si>
  <si>
    <t>411627020605</t>
  </si>
  <si>
    <t>前店</t>
  </si>
  <si>
    <t>411627020606</t>
  </si>
  <si>
    <t>后店</t>
  </si>
  <si>
    <t>411627020607</t>
  </si>
  <si>
    <t>411627020608</t>
  </si>
  <si>
    <t>毛西</t>
  </si>
  <si>
    <t>411627020609</t>
  </si>
  <si>
    <t>毛中</t>
  </si>
  <si>
    <t>411627020610</t>
  </si>
  <si>
    <t>魏弯</t>
  </si>
  <si>
    <t>411627020611</t>
  </si>
  <si>
    <t>宋庄</t>
  </si>
  <si>
    <t>411627020612</t>
  </si>
  <si>
    <t>411627020613</t>
  </si>
  <si>
    <t>4116270207</t>
  </si>
  <si>
    <t>前王</t>
  </si>
  <si>
    <t>411627020701</t>
  </si>
  <si>
    <t>朱东</t>
  </si>
  <si>
    <t>411627020702</t>
  </si>
  <si>
    <t>三里岔</t>
  </si>
  <si>
    <t>411627020703</t>
  </si>
  <si>
    <t>后王</t>
  </si>
  <si>
    <t>411627020704</t>
  </si>
  <si>
    <t>前西</t>
  </si>
  <si>
    <t>411627020705</t>
  </si>
  <si>
    <t>前东</t>
  </si>
  <si>
    <t>411627020706</t>
  </si>
  <si>
    <t>朱西</t>
  </si>
  <si>
    <t>411627020707</t>
  </si>
  <si>
    <t>仝庄</t>
  </si>
  <si>
    <t>4116270208</t>
  </si>
  <si>
    <t>塘坊</t>
  </si>
  <si>
    <t>411627020801</t>
  </si>
  <si>
    <t>郭东</t>
  </si>
  <si>
    <t>411627020802</t>
  </si>
  <si>
    <t>郭西</t>
  </si>
  <si>
    <t>411627020803</t>
  </si>
  <si>
    <t>张司化</t>
  </si>
  <si>
    <t>411627020804</t>
  </si>
  <si>
    <t>冯异台</t>
  </si>
  <si>
    <t>411627020805</t>
  </si>
  <si>
    <t>张庄</t>
  </si>
  <si>
    <t>411627020806</t>
  </si>
  <si>
    <t>韩东</t>
  </si>
  <si>
    <t>411627020807</t>
  </si>
  <si>
    <t>韩中</t>
  </si>
  <si>
    <t>411627020808</t>
  </si>
  <si>
    <t>前韩</t>
  </si>
  <si>
    <t>411627020809</t>
  </si>
  <si>
    <t>墓城岗</t>
  </si>
  <si>
    <t>4116270209</t>
  </si>
  <si>
    <t>五坝口</t>
  </si>
  <si>
    <t>411627020901</t>
  </si>
  <si>
    <t>贺庄</t>
  </si>
  <si>
    <t>411627020902</t>
  </si>
  <si>
    <t>五里卜东</t>
  </si>
  <si>
    <t>411627020903</t>
  </si>
  <si>
    <t>五里卜西</t>
  </si>
  <si>
    <t>411627020904</t>
  </si>
  <si>
    <t>李明宇西</t>
  </si>
  <si>
    <t>411627020905</t>
  </si>
  <si>
    <t>李明宇东</t>
  </si>
  <si>
    <t>411627020906</t>
  </si>
  <si>
    <t>后韩</t>
  </si>
  <si>
    <t>411627020907</t>
  </si>
  <si>
    <t>411627020908</t>
  </si>
  <si>
    <t>王大楼</t>
  </si>
  <si>
    <t>411627020909</t>
  </si>
  <si>
    <t>五坝口东{小}</t>
  </si>
  <si>
    <t>411627020910</t>
  </si>
  <si>
    <t>五坝口东{大}</t>
  </si>
  <si>
    <t>411627020911</t>
  </si>
  <si>
    <t>五坝口中</t>
  </si>
  <si>
    <t>411627020912</t>
  </si>
  <si>
    <t>五坝口西</t>
  </si>
  <si>
    <t>4116270210</t>
  </si>
  <si>
    <t>王东月</t>
  </si>
  <si>
    <t>411627021001</t>
  </si>
  <si>
    <t>坟东</t>
  </si>
  <si>
    <t>411627021002</t>
  </si>
  <si>
    <t>坟西</t>
  </si>
  <si>
    <t>411627021003</t>
  </si>
  <si>
    <t>八东</t>
  </si>
  <si>
    <t>411627021004</t>
  </si>
  <si>
    <t>八三</t>
  </si>
  <si>
    <t>411627021005</t>
  </si>
  <si>
    <t>八四</t>
  </si>
  <si>
    <t>411627021006</t>
  </si>
  <si>
    <t>王小楼</t>
  </si>
  <si>
    <t>411627021007</t>
  </si>
  <si>
    <t>411627021008</t>
  </si>
  <si>
    <t>谢洼</t>
  </si>
  <si>
    <t>4116270211</t>
  </si>
  <si>
    <t>谢庄</t>
  </si>
  <si>
    <t>411627021101</t>
  </si>
  <si>
    <t>谢西</t>
  </si>
  <si>
    <t>411627021102</t>
  </si>
  <si>
    <t>谢东</t>
  </si>
  <si>
    <t>411627021103</t>
  </si>
  <si>
    <t>肖庄</t>
  </si>
  <si>
    <t>411627021104</t>
  </si>
  <si>
    <t>4116270212</t>
  </si>
  <si>
    <t>薛庄</t>
  </si>
  <si>
    <t>411627021201</t>
  </si>
  <si>
    <t>万东</t>
  </si>
  <si>
    <t>411627021202</t>
  </si>
  <si>
    <t>万西</t>
  </si>
  <si>
    <t>411627021203</t>
  </si>
  <si>
    <t>刘庄</t>
  </si>
  <si>
    <t>411627021204</t>
  </si>
  <si>
    <t>411627021205</t>
  </si>
  <si>
    <t>吕东</t>
  </si>
  <si>
    <t>411627021206</t>
  </si>
  <si>
    <t>吕西</t>
  </si>
  <si>
    <t>411627021207</t>
  </si>
  <si>
    <t>李东</t>
  </si>
  <si>
    <t>411627021208</t>
  </si>
  <si>
    <t>小李</t>
  </si>
  <si>
    <t>411627021209</t>
  </si>
  <si>
    <t>李西</t>
  </si>
  <si>
    <t>411627021210</t>
  </si>
  <si>
    <t>郑楼</t>
  </si>
  <si>
    <t>4116270213</t>
  </si>
  <si>
    <t>蒋湾</t>
  </si>
  <si>
    <t>411627021301</t>
  </si>
  <si>
    <t>蒋北</t>
  </si>
  <si>
    <t>411627021302</t>
  </si>
  <si>
    <t>王庄</t>
  </si>
  <si>
    <t>411627021303</t>
  </si>
  <si>
    <t>董庄</t>
  </si>
  <si>
    <t>411627021304</t>
  </si>
  <si>
    <t>王花庄</t>
  </si>
  <si>
    <t>411627021305</t>
  </si>
  <si>
    <t>蒋东</t>
  </si>
  <si>
    <t>411627021306</t>
  </si>
  <si>
    <t>蒋西</t>
  </si>
  <si>
    <t>411627021307</t>
  </si>
  <si>
    <t>营西</t>
  </si>
  <si>
    <t>411627021308</t>
  </si>
  <si>
    <t>营东</t>
  </si>
  <si>
    <t>4116270214</t>
  </si>
  <si>
    <t>高庄</t>
  </si>
  <si>
    <t>411627021401</t>
  </si>
  <si>
    <t>李国刘</t>
  </si>
  <si>
    <t>411627021402</t>
  </si>
  <si>
    <t>马桥</t>
  </si>
  <si>
    <t>411627021403</t>
  </si>
  <si>
    <t>高西</t>
  </si>
  <si>
    <t>411627021404</t>
  </si>
  <si>
    <t>高中</t>
  </si>
  <si>
    <t>411627021405</t>
  </si>
  <si>
    <t>高东</t>
  </si>
  <si>
    <t>411627021406</t>
  </si>
  <si>
    <t>谭南</t>
  </si>
  <si>
    <t>411627021407</t>
  </si>
  <si>
    <t>谭北</t>
  </si>
  <si>
    <t>411627021408</t>
  </si>
  <si>
    <t>谭东</t>
  </si>
  <si>
    <t>4116270215</t>
  </si>
  <si>
    <t>王荆玄</t>
  </si>
  <si>
    <t>411627021501</t>
  </si>
  <si>
    <t>王荆玄西</t>
  </si>
  <si>
    <t>411627021502</t>
  </si>
  <si>
    <t>王荆玄东</t>
  </si>
  <si>
    <t>411627021503</t>
  </si>
  <si>
    <t>雷庄</t>
  </si>
  <si>
    <t>411627021504</t>
  </si>
  <si>
    <t>洼地张</t>
  </si>
  <si>
    <t>4116270216</t>
  </si>
  <si>
    <t>陈庄</t>
  </si>
  <si>
    <t>411627021601</t>
  </si>
  <si>
    <t>411627021602</t>
  </si>
  <si>
    <t>411627021603</t>
  </si>
  <si>
    <t>411627021604</t>
  </si>
  <si>
    <t>廖庄一</t>
  </si>
  <si>
    <t>411627021605</t>
  </si>
  <si>
    <t>廖庄二</t>
  </si>
  <si>
    <t>411627021606</t>
  </si>
  <si>
    <t>廖庄三</t>
  </si>
  <si>
    <t>411627021607</t>
  </si>
  <si>
    <t>灵东</t>
  </si>
  <si>
    <t>411627021608</t>
  </si>
  <si>
    <t>灵西</t>
  </si>
  <si>
    <t>411627021609</t>
  </si>
  <si>
    <t>程庄</t>
  </si>
  <si>
    <t>411627021610</t>
  </si>
  <si>
    <t>姬阁</t>
  </si>
  <si>
    <t>4116270217</t>
  </si>
  <si>
    <t>七里河</t>
  </si>
  <si>
    <t>411627021701</t>
  </si>
  <si>
    <t>坝后</t>
  </si>
  <si>
    <t>411627021702</t>
  </si>
  <si>
    <t>大李东</t>
  </si>
  <si>
    <t>411627021703</t>
  </si>
  <si>
    <t>大李西</t>
  </si>
  <si>
    <t>411627021704</t>
  </si>
  <si>
    <t>大李中</t>
  </si>
  <si>
    <t>411627021705</t>
  </si>
  <si>
    <t>411627021706</t>
  </si>
  <si>
    <t>和楼</t>
  </si>
  <si>
    <t>411627021707</t>
  </si>
  <si>
    <t>411627021708</t>
  </si>
  <si>
    <t>直属</t>
  </si>
  <si>
    <t>411627021709</t>
  </si>
  <si>
    <t>4116270218</t>
  </si>
  <si>
    <t>蜜蜂刘</t>
  </si>
  <si>
    <t>411627021801</t>
  </si>
  <si>
    <t>蜜前东</t>
  </si>
  <si>
    <t>411627021802</t>
  </si>
  <si>
    <t>蜜前西</t>
  </si>
  <si>
    <t>411627021803</t>
  </si>
  <si>
    <t>蜜后东</t>
  </si>
  <si>
    <t>411627021804</t>
  </si>
  <si>
    <t>蜜后西</t>
  </si>
  <si>
    <t>411627021805</t>
  </si>
  <si>
    <t>411627021806</t>
  </si>
  <si>
    <t>411627021807</t>
  </si>
  <si>
    <t>4116270219</t>
  </si>
  <si>
    <t>小康村</t>
  </si>
  <si>
    <t>411627021901</t>
  </si>
  <si>
    <t>第一组</t>
  </si>
  <si>
    <t>411627021902</t>
  </si>
  <si>
    <t>第二组</t>
  </si>
  <si>
    <t>4116270299</t>
  </si>
  <si>
    <t>城郊乡本级</t>
  </si>
  <si>
    <t>41162703</t>
  </si>
  <si>
    <t>杨庙乡</t>
  </si>
  <si>
    <t>4116270301</t>
  </si>
  <si>
    <t>孔楼</t>
  </si>
  <si>
    <t>411627030101</t>
  </si>
  <si>
    <t>孔楼前</t>
  </si>
  <si>
    <t>411627030102</t>
  </si>
  <si>
    <t>孔楼后</t>
  </si>
  <si>
    <t>411627030103</t>
  </si>
  <si>
    <t>常庄东</t>
  </si>
  <si>
    <t>411627030104</t>
  </si>
  <si>
    <t>常庄西</t>
  </si>
  <si>
    <t>411627030105</t>
  </si>
  <si>
    <t>周庄前</t>
  </si>
  <si>
    <t>411627030106</t>
  </si>
  <si>
    <t>周庄后</t>
  </si>
  <si>
    <t>411627030107</t>
  </si>
  <si>
    <t>程楼前</t>
  </si>
  <si>
    <t>411627030108</t>
  </si>
  <si>
    <t>程楼后</t>
  </si>
  <si>
    <t>4116270302</t>
  </si>
  <si>
    <t>西街村</t>
  </si>
  <si>
    <t>411627030201</t>
  </si>
  <si>
    <t>411627030202</t>
  </si>
  <si>
    <t>411627030203</t>
  </si>
  <si>
    <t>第三组</t>
  </si>
  <si>
    <t>411627030204</t>
  </si>
  <si>
    <t>第四组</t>
  </si>
  <si>
    <t>411627030205</t>
  </si>
  <si>
    <t>第五组</t>
  </si>
  <si>
    <t>411627030206</t>
  </si>
  <si>
    <t>耿庄南</t>
  </si>
  <si>
    <t>411627030207</t>
  </si>
  <si>
    <t>耿庄西</t>
  </si>
  <si>
    <t>411627030208</t>
  </si>
  <si>
    <t>耿庄东</t>
  </si>
  <si>
    <t>411627030209</t>
  </si>
  <si>
    <t>霍庄</t>
  </si>
  <si>
    <t>411627030210</t>
  </si>
  <si>
    <t>小店</t>
  </si>
  <si>
    <t>4116270303</t>
  </si>
  <si>
    <t>葛庄村</t>
  </si>
  <si>
    <t>411627030301</t>
  </si>
  <si>
    <t>李夏</t>
  </si>
  <si>
    <t>411627030302</t>
  </si>
  <si>
    <t>张大庄</t>
  </si>
  <si>
    <t>411627030303</t>
  </si>
  <si>
    <t>葛庄三</t>
  </si>
  <si>
    <t>411627030304</t>
  </si>
  <si>
    <t>葛庄四</t>
  </si>
  <si>
    <t>411627030305</t>
  </si>
  <si>
    <t>葛庄东</t>
  </si>
  <si>
    <t>411627030306</t>
  </si>
  <si>
    <t>封七</t>
  </si>
  <si>
    <t>411627030307</t>
  </si>
  <si>
    <t>封八</t>
  </si>
  <si>
    <t>411627030308</t>
  </si>
  <si>
    <t>封九</t>
  </si>
  <si>
    <t>411627030309</t>
  </si>
  <si>
    <t>封十</t>
  </si>
  <si>
    <t>4116270304</t>
  </si>
  <si>
    <t>吕庄村</t>
  </si>
  <si>
    <t>411627030401</t>
  </si>
  <si>
    <t>411627030402</t>
  </si>
  <si>
    <t>411627030403</t>
  </si>
  <si>
    <t>左寨</t>
  </si>
  <si>
    <t>411627030404</t>
  </si>
  <si>
    <t>流前西</t>
  </si>
  <si>
    <t>411627030405</t>
  </si>
  <si>
    <t>流前东</t>
  </si>
  <si>
    <t>411627030406</t>
  </si>
  <si>
    <t>流后东</t>
  </si>
  <si>
    <t>411627030407</t>
  </si>
  <si>
    <t>流后西</t>
  </si>
  <si>
    <t>4116270305</t>
  </si>
  <si>
    <t>西张村</t>
  </si>
  <si>
    <t>411627030501</t>
  </si>
  <si>
    <t>411627030502</t>
  </si>
  <si>
    <t>411627030503</t>
  </si>
  <si>
    <t>411627030504</t>
  </si>
  <si>
    <t>411627030505</t>
  </si>
  <si>
    <t>411627030506</t>
  </si>
  <si>
    <t>三里孔东</t>
  </si>
  <si>
    <t>411627030507</t>
  </si>
  <si>
    <t>三里孔西</t>
  </si>
  <si>
    <t>4116270306</t>
  </si>
  <si>
    <t>格针元村</t>
  </si>
  <si>
    <t>411627030601</t>
  </si>
  <si>
    <t>411627030602</t>
  </si>
  <si>
    <t>411627030603</t>
  </si>
  <si>
    <t>411627030604</t>
  </si>
  <si>
    <t>411627030605</t>
  </si>
  <si>
    <t>411627030606</t>
  </si>
  <si>
    <t>史寺郎</t>
  </si>
  <si>
    <t>411627030607</t>
  </si>
  <si>
    <t>李杨一</t>
  </si>
  <si>
    <t>411627030608</t>
  </si>
  <si>
    <t>钱张</t>
  </si>
  <si>
    <t>411627030609</t>
  </si>
  <si>
    <t>李杨二</t>
  </si>
  <si>
    <t>4116270307</t>
  </si>
  <si>
    <t>后街</t>
  </si>
  <si>
    <t>411627030701</t>
  </si>
  <si>
    <t>411627030702</t>
  </si>
  <si>
    <t>411627030703</t>
  </si>
  <si>
    <t>411627030704</t>
  </si>
  <si>
    <t>411627030705</t>
  </si>
  <si>
    <t>土寨东</t>
  </si>
  <si>
    <t>411627030706</t>
  </si>
  <si>
    <t>土寨西</t>
  </si>
  <si>
    <t>411627030707</t>
  </si>
  <si>
    <t>李庄</t>
  </si>
  <si>
    <t>4116270308</t>
  </si>
  <si>
    <t>铁佛寺</t>
  </si>
  <si>
    <t>411627030801</t>
  </si>
  <si>
    <t>铁北</t>
  </si>
  <si>
    <t>411627030802</t>
  </si>
  <si>
    <t>铁南</t>
  </si>
  <si>
    <t>411627030803</t>
  </si>
  <si>
    <t>张南</t>
  </si>
  <si>
    <t>411627030804</t>
  </si>
  <si>
    <t>张北</t>
  </si>
  <si>
    <t>411627030805</t>
  </si>
  <si>
    <t>菜东</t>
  </si>
  <si>
    <t>411627030806</t>
  </si>
  <si>
    <t>菜西</t>
  </si>
  <si>
    <t>411627030807</t>
  </si>
  <si>
    <t>卢东</t>
  </si>
  <si>
    <t>411627030808</t>
  </si>
  <si>
    <t>卢西</t>
  </si>
  <si>
    <t>411627030809</t>
  </si>
  <si>
    <t>卢南</t>
  </si>
  <si>
    <t>411627030810</t>
  </si>
  <si>
    <t>杨东</t>
  </si>
  <si>
    <t>411627030811</t>
  </si>
  <si>
    <t>杨西</t>
  </si>
  <si>
    <t>411627030812</t>
  </si>
  <si>
    <t>五里西</t>
  </si>
  <si>
    <t>411627030813</t>
  </si>
  <si>
    <t>五里东</t>
  </si>
  <si>
    <t>4116270309</t>
  </si>
  <si>
    <t>李大庄村</t>
  </si>
  <si>
    <t>411627030901</t>
  </si>
  <si>
    <t>411627030902</t>
  </si>
  <si>
    <t>411627030903</t>
  </si>
  <si>
    <t>411627030904</t>
  </si>
  <si>
    <t>411627030905</t>
  </si>
  <si>
    <t>411627030906</t>
  </si>
  <si>
    <t>第六组</t>
  </si>
  <si>
    <t>411627030907</t>
  </si>
  <si>
    <t>第七组</t>
  </si>
  <si>
    <t>411627030908</t>
  </si>
  <si>
    <t>东庄后</t>
  </si>
  <si>
    <t>411627030909</t>
  </si>
  <si>
    <t>东庄前</t>
  </si>
  <si>
    <t>411627030910</t>
  </si>
  <si>
    <t>后庄</t>
  </si>
  <si>
    <t>411627030911</t>
  </si>
  <si>
    <t>尧西</t>
  </si>
  <si>
    <t>411627030912</t>
  </si>
  <si>
    <t>尧东</t>
  </si>
  <si>
    <t>411627030913</t>
  </si>
  <si>
    <t>王寺</t>
  </si>
  <si>
    <t>4116270310</t>
  </si>
  <si>
    <t>柳庄村</t>
  </si>
  <si>
    <t>411627031001</t>
  </si>
  <si>
    <t>411627031002</t>
  </si>
  <si>
    <t>411627031003</t>
  </si>
  <si>
    <t>李广普东</t>
  </si>
  <si>
    <t>411627031004</t>
  </si>
  <si>
    <t>李广普西</t>
  </si>
  <si>
    <t>411627031005</t>
  </si>
  <si>
    <t>411627031006</t>
  </si>
  <si>
    <t>4116270311</t>
  </si>
  <si>
    <t>北街村</t>
  </si>
  <si>
    <t>411627031101</t>
  </si>
  <si>
    <t>411627031102</t>
  </si>
  <si>
    <t>411627031103</t>
  </si>
  <si>
    <t>姚南</t>
  </si>
  <si>
    <t>411627031104</t>
  </si>
  <si>
    <t>411627031105</t>
  </si>
  <si>
    <t>姚北</t>
  </si>
  <si>
    <t>411627031106</t>
  </si>
  <si>
    <t>水张</t>
  </si>
  <si>
    <t>4116270312</t>
  </si>
  <si>
    <t>王湾</t>
  </si>
  <si>
    <t>411627031201</t>
  </si>
  <si>
    <t>411627031202</t>
  </si>
  <si>
    <t>411627031203</t>
  </si>
  <si>
    <t>411627031204</t>
  </si>
  <si>
    <t>411627031205</t>
  </si>
  <si>
    <t>411627031206</t>
  </si>
  <si>
    <t>411627031207</t>
  </si>
  <si>
    <t>411627031208</t>
  </si>
  <si>
    <t>第八组</t>
  </si>
  <si>
    <t>411627031209</t>
  </si>
  <si>
    <t>第九组</t>
  </si>
  <si>
    <t>411627031210</t>
  </si>
  <si>
    <t>李善庄</t>
  </si>
  <si>
    <t>411627031211</t>
  </si>
  <si>
    <t>辛桥</t>
  </si>
  <si>
    <t>4116270313</t>
  </si>
  <si>
    <t>411627031301</t>
  </si>
  <si>
    <t>洪庙东</t>
  </si>
  <si>
    <t>411627031302</t>
  </si>
  <si>
    <t>洪庙南</t>
  </si>
  <si>
    <t>411627031303</t>
  </si>
  <si>
    <t>洪庙西</t>
  </si>
  <si>
    <t>411627031304</t>
  </si>
  <si>
    <t>小营东</t>
  </si>
  <si>
    <t>411627031306</t>
  </si>
  <si>
    <t>小营西</t>
  </si>
  <si>
    <t>411627031307</t>
  </si>
  <si>
    <t>杂户营前</t>
  </si>
  <si>
    <t>411627031308</t>
  </si>
  <si>
    <t>杂户营后</t>
  </si>
  <si>
    <t>4116270314</t>
  </si>
  <si>
    <t>前街</t>
  </si>
  <si>
    <t>411627031401</t>
  </si>
  <si>
    <t>中张</t>
  </si>
  <si>
    <t>411627031402</t>
  </si>
  <si>
    <t>411627031403</t>
  </si>
  <si>
    <t>411627031404</t>
  </si>
  <si>
    <t>411627031405</t>
  </si>
  <si>
    <t>411627031406</t>
  </si>
  <si>
    <t>4116270315</t>
  </si>
  <si>
    <t>牛王庄村</t>
  </si>
  <si>
    <t>411627031501</t>
  </si>
  <si>
    <t>花岗东</t>
  </si>
  <si>
    <t>411627031502</t>
  </si>
  <si>
    <t>花岗西</t>
  </si>
  <si>
    <t>411627031503</t>
  </si>
  <si>
    <t>花岗北</t>
  </si>
  <si>
    <t>411627031504</t>
  </si>
  <si>
    <t>牛王庄东</t>
  </si>
  <si>
    <t>411627031505</t>
  </si>
  <si>
    <t>牛王庄西</t>
  </si>
  <si>
    <t>411627031506</t>
  </si>
  <si>
    <t>牛王庄南</t>
  </si>
  <si>
    <t>411627031507</t>
  </si>
  <si>
    <t>王东</t>
  </si>
  <si>
    <t>411627031508</t>
  </si>
  <si>
    <t>王西</t>
  </si>
  <si>
    <t>411627031509</t>
  </si>
  <si>
    <t>贺东</t>
  </si>
  <si>
    <t>411627031510</t>
  </si>
  <si>
    <t>贺西</t>
  </si>
  <si>
    <t>4116270316</t>
  </si>
  <si>
    <t>后大庄</t>
  </si>
  <si>
    <t>411627031601</t>
  </si>
  <si>
    <t>后东</t>
  </si>
  <si>
    <t>411627031602</t>
  </si>
  <si>
    <t>后西</t>
  </si>
  <si>
    <t>411627031603</t>
  </si>
  <si>
    <t>411627031604</t>
  </si>
  <si>
    <t>菜园王</t>
  </si>
  <si>
    <t>411627031605</t>
  </si>
  <si>
    <t>411627031606</t>
  </si>
  <si>
    <t>411627031607</t>
  </si>
  <si>
    <t>魏庄</t>
  </si>
  <si>
    <t>411627031608</t>
  </si>
  <si>
    <t>小河村一</t>
  </si>
  <si>
    <t>411627031609</t>
  </si>
  <si>
    <t>小河村二</t>
  </si>
  <si>
    <t>4116270317</t>
  </si>
  <si>
    <t>小河村</t>
  </si>
  <si>
    <t>411627031701</t>
  </si>
  <si>
    <t>411627031702</t>
  </si>
  <si>
    <t>411627031703</t>
  </si>
  <si>
    <t>411627031704</t>
  </si>
  <si>
    <t>411627031705</t>
  </si>
  <si>
    <t>后大庄东</t>
  </si>
  <si>
    <t>411627031706</t>
  </si>
  <si>
    <t>后大庄西</t>
  </si>
  <si>
    <t>411627031707</t>
  </si>
  <si>
    <t>菜元王</t>
  </si>
  <si>
    <t>411627031708</t>
  </si>
  <si>
    <t>前王庄</t>
  </si>
  <si>
    <t>4116270318</t>
  </si>
  <si>
    <t>祁楼</t>
  </si>
  <si>
    <t>411627031801</t>
  </si>
  <si>
    <t>张早庄</t>
  </si>
  <si>
    <t>411627031802</t>
  </si>
  <si>
    <t>祁西</t>
  </si>
  <si>
    <t>411627031803</t>
  </si>
  <si>
    <t>耿楼</t>
  </si>
  <si>
    <t>411627031804</t>
  </si>
  <si>
    <t>土楼</t>
  </si>
  <si>
    <t>411627031805</t>
  </si>
  <si>
    <t>封东</t>
  </si>
  <si>
    <t>411627031806</t>
  </si>
  <si>
    <t>祁东</t>
  </si>
  <si>
    <t>411627031807</t>
  </si>
  <si>
    <t>封西</t>
  </si>
  <si>
    <t>4116270319</t>
  </si>
  <si>
    <t>曹庄</t>
  </si>
  <si>
    <t>411627031901</t>
  </si>
  <si>
    <t>411627031902</t>
  </si>
  <si>
    <t>411627031903</t>
  </si>
  <si>
    <t>411627031904</t>
  </si>
  <si>
    <t>小刘庄</t>
  </si>
  <si>
    <t>411627031905</t>
  </si>
  <si>
    <t>前李</t>
  </si>
  <si>
    <t>4116270320</t>
  </si>
  <si>
    <t>东街村</t>
  </si>
  <si>
    <t>411627032001</t>
  </si>
  <si>
    <t>411627032002</t>
  </si>
  <si>
    <t>411627032003</t>
  </si>
  <si>
    <t>411627032004</t>
  </si>
  <si>
    <t>411627032005</t>
  </si>
  <si>
    <t>付里庄一</t>
  </si>
  <si>
    <t>411627032006</t>
  </si>
  <si>
    <t>411627032007</t>
  </si>
  <si>
    <t>411627032008</t>
  </si>
  <si>
    <t>411627032009</t>
  </si>
  <si>
    <t>付里庄二</t>
  </si>
  <si>
    <t>411627032010</t>
  </si>
  <si>
    <t>4116270321</t>
  </si>
  <si>
    <t>军营</t>
  </si>
  <si>
    <t>411627032101</t>
  </si>
  <si>
    <t>411627032102</t>
  </si>
  <si>
    <t>411627032103</t>
  </si>
  <si>
    <t>411627032104</t>
  </si>
  <si>
    <t>411627032106</t>
  </si>
  <si>
    <t>411627032107</t>
  </si>
  <si>
    <t>411627032108</t>
  </si>
  <si>
    <t>411627032109</t>
  </si>
  <si>
    <t>411627032110</t>
  </si>
  <si>
    <t>岳庄</t>
  </si>
  <si>
    <t>411627032111</t>
  </si>
  <si>
    <t>4116270322</t>
  </si>
  <si>
    <t>耿庄</t>
  </si>
  <si>
    <t>411627032201</t>
  </si>
  <si>
    <t>三所楼</t>
  </si>
  <si>
    <t>411627032202</t>
  </si>
  <si>
    <t>付里东</t>
  </si>
  <si>
    <t>411627032203</t>
  </si>
  <si>
    <t>郭楼</t>
  </si>
  <si>
    <t>411627032204</t>
  </si>
  <si>
    <t>王风雨一</t>
  </si>
  <si>
    <t>411627032205</t>
  </si>
  <si>
    <t>王风雨二</t>
  </si>
  <si>
    <t>411627032206</t>
  </si>
  <si>
    <t>411627032207</t>
  </si>
  <si>
    <t>付里西二</t>
  </si>
  <si>
    <t>411627032208</t>
  </si>
  <si>
    <t>付里西一</t>
  </si>
  <si>
    <t>411627032209</t>
  </si>
  <si>
    <t>八里张一</t>
  </si>
  <si>
    <t>411627032210</t>
  </si>
  <si>
    <t>八里张二</t>
  </si>
  <si>
    <t>411627032211</t>
  </si>
  <si>
    <t>八里张三</t>
  </si>
  <si>
    <t>411627032212</t>
  </si>
  <si>
    <t>八里张四</t>
  </si>
  <si>
    <t>4116270323</t>
  </si>
  <si>
    <t>小祁</t>
  </si>
  <si>
    <t>411627032301</t>
  </si>
  <si>
    <t>411627032302</t>
  </si>
  <si>
    <t>六里张东</t>
  </si>
  <si>
    <t>411627032303</t>
  </si>
  <si>
    <t>和庄</t>
  </si>
  <si>
    <t>411627032304</t>
  </si>
  <si>
    <t>大祁西</t>
  </si>
  <si>
    <t>411627032305</t>
  </si>
  <si>
    <t>大祁中</t>
  </si>
  <si>
    <t>411627032306</t>
  </si>
  <si>
    <t>大祁东</t>
  </si>
  <si>
    <t>411627032307</t>
  </si>
  <si>
    <t>时胡洞东</t>
  </si>
  <si>
    <t>411627032308</t>
  </si>
  <si>
    <t>小祁西</t>
  </si>
  <si>
    <t>411627032309</t>
  </si>
  <si>
    <t>时胡洞西</t>
  </si>
  <si>
    <t>411627032310</t>
  </si>
  <si>
    <t>小祁东</t>
  </si>
  <si>
    <t>411627032311</t>
  </si>
  <si>
    <t>六里张西</t>
  </si>
  <si>
    <t>4116270324</t>
  </si>
  <si>
    <t>陈六张</t>
  </si>
  <si>
    <t>411627032401</t>
  </si>
  <si>
    <t>411627032402</t>
  </si>
  <si>
    <t>时东</t>
  </si>
  <si>
    <t>411627032403</t>
  </si>
  <si>
    <t>时西</t>
  </si>
  <si>
    <t>411627032404</t>
  </si>
  <si>
    <t>王明清南</t>
  </si>
  <si>
    <t>411627032405</t>
  </si>
  <si>
    <t>王明清北</t>
  </si>
  <si>
    <t>411627032406</t>
  </si>
  <si>
    <t>陈东</t>
  </si>
  <si>
    <t>411627032407</t>
  </si>
  <si>
    <t>陈西</t>
  </si>
  <si>
    <t>411627032408</t>
  </si>
  <si>
    <t>三官庙东</t>
  </si>
  <si>
    <t>411627032409</t>
  </si>
  <si>
    <t>三官庙西</t>
  </si>
  <si>
    <t>411627032410</t>
  </si>
  <si>
    <t>三官庙中</t>
  </si>
  <si>
    <t>411627032411</t>
  </si>
  <si>
    <t>4116270325</t>
  </si>
  <si>
    <t>大王庄</t>
  </si>
  <si>
    <t>411627032501</t>
  </si>
  <si>
    <t>大王前</t>
  </si>
  <si>
    <t>411627032502</t>
  </si>
  <si>
    <t>大王后</t>
  </si>
  <si>
    <t>411627032503</t>
  </si>
  <si>
    <t>小王庄</t>
  </si>
  <si>
    <t>411627032504</t>
  </si>
  <si>
    <t>梁西</t>
  </si>
  <si>
    <t>411627032505</t>
  </si>
  <si>
    <t>梁东</t>
  </si>
  <si>
    <t>4116270326</t>
  </si>
  <si>
    <t>庞楼</t>
  </si>
  <si>
    <t>411627032601</t>
  </si>
  <si>
    <t>刘前</t>
  </si>
  <si>
    <t>411627032602</t>
  </si>
  <si>
    <t>刘中东</t>
  </si>
  <si>
    <t>411627032603</t>
  </si>
  <si>
    <t>411627032604</t>
  </si>
  <si>
    <t>刘中西</t>
  </si>
  <si>
    <t>411627032605</t>
  </si>
  <si>
    <t>411627032606</t>
  </si>
  <si>
    <t>庞东</t>
  </si>
  <si>
    <t>411627032607</t>
  </si>
  <si>
    <t>庞中</t>
  </si>
  <si>
    <t>411627032608</t>
  </si>
  <si>
    <t>庞前</t>
  </si>
  <si>
    <t>411627032609</t>
  </si>
  <si>
    <t>庞西</t>
  </si>
  <si>
    <t>4116270327</t>
  </si>
  <si>
    <t>411627032701</t>
  </si>
  <si>
    <t>411627032702</t>
  </si>
  <si>
    <t>刘珍庄</t>
  </si>
  <si>
    <t>411627032703</t>
  </si>
  <si>
    <t>411627032704</t>
  </si>
  <si>
    <t>后店西</t>
  </si>
  <si>
    <t>411627032705</t>
  </si>
  <si>
    <t>后店东</t>
  </si>
  <si>
    <t>4116270328</t>
  </si>
  <si>
    <t>411627032801</t>
  </si>
  <si>
    <t>411627032802</t>
  </si>
  <si>
    <t>陈中</t>
  </si>
  <si>
    <t>411627032803</t>
  </si>
  <si>
    <t>411627032804</t>
  </si>
  <si>
    <t>孙东</t>
  </si>
  <si>
    <t>411627032805</t>
  </si>
  <si>
    <t>孙西</t>
  </si>
  <si>
    <t>411627032806</t>
  </si>
  <si>
    <t>崔庄</t>
  </si>
  <si>
    <t>411627032807</t>
  </si>
  <si>
    <t>韦楼</t>
  </si>
  <si>
    <t>411627032808</t>
  </si>
  <si>
    <t>桑庄东</t>
  </si>
  <si>
    <t>411627032809</t>
  </si>
  <si>
    <t>吴形</t>
  </si>
  <si>
    <t>411627032810</t>
  </si>
  <si>
    <t>桑庄西</t>
  </si>
  <si>
    <t>4116270329</t>
  </si>
  <si>
    <t>411627032901</t>
  </si>
  <si>
    <t>早庄</t>
  </si>
  <si>
    <t>411627032902</t>
  </si>
  <si>
    <t>马东</t>
  </si>
  <si>
    <t>411627032903</t>
  </si>
  <si>
    <t>马中</t>
  </si>
  <si>
    <t>411627032904</t>
  </si>
  <si>
    <t>子勤墓</t>
  </si>
  <si>
    <t>411627032905</t>
  </si>
  <si>
    <t>马西</t>
  </si>
  <si>
    <t>411627032906</t>
  </si>
  <si>
    <t>牛西</t>
  </si>
  <si>
    <t>411627032907</t>
  </si>
  <si>
    <t>牛东</t>
  </si>
  <si>
    <t>4116270330</t>
  </si>
  <si>
    <t>韩庄</t>
  </si>
  <si>
    <t>411627033001</t>
  </si>
  <si>
    <t>411627033002</t>
  </si>
  <si>
    <t>411627033003</t>
  </si>
  <si>
    <t>411627033004</t>
  </si>
  <si>
    <t>411627033005</t>
  </si>
  <si>
    <t>翟庄西</t>
  </si>
  <si>
    <t>411627033006</t>
  </si>
  <si>
    <t>411627033007</t>
  </si>
  <si>
    <t>翟庄东</t>
  </si>
  <si>
    <t>411627033008</t>
  </si>
  <si>
    <t>三里王</t>
  </si>
  <si>
    <t>4116270331</t>
  </si>
  <si>
    <t>411627033101</t>
  </si>
  <si>
    <t>411627033102</t>
  </si>
  <si>
    <t>411627033103</t>
  </si>
  <si>
    <t>411627033104</t>
  </si>
  <si>
    <t>411627033105</t>
  </si>
  <si>
    <t>411627033106</t>
  </si>
  <si>
    <t>411627033107</t>
  </si>
  <si>
    <t>4116270399</t>
  </si>
  <si>
    <t>杨庙乡本级</t>
  </si>
  <si>
    <t>41162704</t>
  </si>
  <si>
    <t>转楼乡</t>
  </si>
  <si>
    <t>4116270401</t>
  </si>
  <si>
    <t>转楼村</t>
  </si>
  <si>
    <t>411627040101</t>
  </si>
  <si>
    <t>村民一组</t>
  </si>
  <si>
    <t>411627040102</t>
  </si>
  <si>
    <t>村民二组</t>
  </si>
  <si>
    <t>411627040103</t>
  </si>
  <si>
    <t>村民三组</t>
  </si>
  <si>
    <t>411627040104</t>
  </si>
  <si>
    <t>村民四组</t>
  </si>
  <si>
    <t>411627040105</t>
  </si>
  <si>
    <t>村民五组</t>
  </si>
  <si>
    <t>411627040106</t>
  </si>
  <si>
    <t>村民六组</t>
  </si>
  <si>
    <t>411627040107</t>
  </si>
  <si>
    <t>村民七组</t>
  </si>
  <si>
    <t>411627040108</t>
  </si>
  <si>
    <t>村民八组</t>
  </si>
  <si>
    <t>411627040109</t>
  </si>
  <si>
    <t>村民九组</t>
  </si>
  <si>
    <t>411627040110</t>
  </si>
  <si>
    <t>十组</t>
  </si>
  <si>
    <t>411627040111</t>
  </si>
  <si>
    <t>十一组</t>
  </si>
  <si>
    <t>411627040112</t>
  </si>
  <si>
    <t>十二组</t>
  </si>
  <si>
    <t>4116270402</t>
  </si>
  <si>
    <t>李屯村</t>
  </si>
  <si>
    <t>411627040201</t>
  </si>
  <si>
    <t>411627040202</t>
  </si>
  <si>
    <t>411627040203</t>
  </si>
  <si>
    <t>411627040204</t>
  </si>
  <si>
    <t>411627040205</t>
  </si>
  <si>
    <t>411627040206</t>
  </si>
  <si>
    <t>411627040207</t>
  </si>
  <si>
    <t>411627040208</t>
  </si>
  <si>
    <t>八组</t>
  </si>
  <si>
    <t>411627040209</t>
  </si>
  <si>
    <t>九组</t>
  </si>
  <si>
    <t>411627040210</t>
  </si>
  <si>
    <t>411627040211</t>
  </si>
  <si>
    <t>411627040212</t>
  </si>
  <si>
    <t>411627040213</t>
  </si>
  <si>
    <t>十三组</t>
  </si>
  <si>
    <t>4116270403</t>
  </si>
  <si>
    <t>商岗</t>
  </si>
  <si>
    <t>411627040301</t>
  </si>
  <si>
    <t>411627040302</t>
  </si>
  <si>
    <t>411627040303</t>
  </si>
  <si>
    <t>三组</t>
  </si>
  <si>
    <t>411627040304</t>
  </si>
  <si>
    <t>四组</t>
  </si>
  <si>
    <t>411627040305</t>
  </si>
  <si>
    <t>五组</t>
  </si>
  <si>
    <t>411627040306</t>
  </si>
  <si>
    <t>六组</t>
  </si>
  <si>
    <t>411627040307</t>
  </si>
  <si>
    <t>七组</t>
  </si>
  <si>
    <t>411627040308</t>
  </si>
  <si>
    <t>411627040309</t>
  </si>
  <si>
    <t>4116270404</t>
  </si>
  <si>
    <t>程庄村</t>
  </si>
  <si>
    <t>411627040401</t>
  </si>
  <si>
    <t>411627040402</t>
  </si>
  <si>
    <t>411627040403</t>
  </si>
  <si>
    <t>411627040404</t>
  </si>
  <si>
    <t>411627040405</t>
  </si>
  <si>
    <t>411627040406</t>
  </si>
  <si>
    <t>411627040407</t>
  </si>
  <si>
    <t>411627040408</t>
  </si>
  <si>
    <t>4116270405</t>
  </si>
  <si>
    <t>黄岗村</t>
  </si>
  <si>
    <t>411627040501</t>
  </si>
  <si>
    <t>411627040502</t>
  </si>
  <si>
    <t>411627040503</t>
  </si>
  <si>
    <t>411627040504</t>
  </si>
  <si>
    <t>411627040505</t>
  </si>
  <si>
    <t>411627040506</t>
  </si>
  <si>
    <t>411627040507</t>
  </si>
  <si>
    <t>411627040508</t>
  </si>
  <si>
    <t>411627040509</t>
  </si>
  <si>
    <t>411627040510</t>
  </si>
  <si>
    <t>411627040511</t>
  </si>
  <si>
    <t>411627040512</t>
  </si>
  <si>
    <t>411627040513</t>
  </si>
  <si>
    <t>411627040514</t>
  </si>
  <si>
    <t>十四组</t>
  </si>
  <si>
    <t>411627040515</t>
  </si>
  <si>
    <t>十五组</t>
  </si>
  <si>
    <t>411627040516</t>
  </si>
  <si>
    <t>十六组</t>
  </si>
  <si>
    <t>411627040517</t>
  </si>
  <si>
    <t>十七组</t>
  </si>
  <si>
    <t>4116270406</t>
  </si>
  <si>
    <t>李报真村</t>
  </si>
  <si>
    <t>411627040601</t>
  </si>
  <si>
    <t>411627040602</t>
  </si>
  <si>
    <t>411627040603</t>
  </si>
  <si>
    <t>411627040604</t>
  </si>
  <si>
    <t>411627040605</t>
  </si>
  <si>
    <t>411627040606</t>
  </si>
  <si>
    <t>411627040607</t>
  </si>
  <si>
    <t>411627040608</t>
  </si>
  <si>
    <t>411627040609</t>
  </si>
  <si>
    <t>411627040610</t>
  </si>
  <si>
    <t>村民十组</t>
  </si>
  <si>
    <t>411627040611</t>
  </si>
  <si>
    <t>村民十一组</t>
  </si>
  <si>
    <t>411627040612</t>
  </si>
  <si>
    <t>村民十二组</t>
  </si>
  <si>
    <t>411627040613</t>
  </si>
  <si>
    <t>村民十三组</t>
  </si>
  <si>
    <t>411627040614</t>
  </si>
  <si>
    <t>村民十四组</t>
  </si>
  <si>
    <t>411627040615</t>
  </si>
  <si>
    <t>村民十五组</t>
  </si>
  <si>
    <t>4116270407</t>
  </si>
  <si>
    <t>袁庄村</t>
  </si>
  <si>
    <t>411627040701</t>
  </si>
  <si>
    <t>411627040702</t>
  </si>
  <si>
    <t>411627040703</t>
  </si>
  <si>
    <t>411627040704</t>
  </si>
  <si>
    <t>411627040705</t>
  </si>
  <si>
    <t>411627040706</t>
  </si>
  <si>
    <t>411627040707</t>
  </si>
  <si>
    <t>411627040708</t>
  </si>
  <si>
    <t>411627040709</t>
  </si>
  <si>
    <t>411627040710</t>
  </si>
  <si>
    <t>411627040711</t>
  </si>
  <si>
    <t>411627040712</t>
  </si>
  <si>
    <t>411627040713</t>
  </si>
  <si>
    <t>4116270408</t>
  </si>
  <si>
    <t>罗洼村</t>
  </si>
  <si>
    <t>411627040801</t>
  </si>
  <si>
    <t>411627040802</t>
  </si>
  <si>
    <t>411627040803</t>
  </si>
  <si>
    <t>411627040804</t>
  </si>
  <si>
    <t>411627040805</t>
  </si>
  <si>
    <t>411627040806</t>
  </si>
  <si>
    <t>411627040807</t>
  </si>
  <si>
    <t>411627040808</t>
  </si>
  <si>
    <t>411627040809</t>
  </si>
  <si>
    <t>411627040810</t>
  </si>
  <si>
    <t>4116270409</t>
  </si>
  <si>
    <t>诸庄村</t>
  </si>
  <si>
    <t>411627040901</t>
  </si>
  <si>
    <t>411627040902</t>
  </si>
  <si>
    <t>411627040903</t>
  </si>
  <si>
    <t>411627040904</t>
  </si>
  <si>
    <t>411627040905</t>
  </si>
  <si>
    <t>411627040906</t>
  </si>
  <si>
    <t>411627040907</t>
  </si>
  <si>
    <t>411627040908</t>
  </si>
  <si>
    <t>411627040909</t>
  </si>
  <si>
    <t>411627040910</t>
  </si>
  <si>
    <t>4116270410</t>
  </si>
  <si>
    <t>冯小桥</t>
  </si>
  <si>
    <t>411627041001</t>
  </si>
  <si>
    <t>411627041002</t>
  </si>
  <si>
    <t>411627041003</t>
  </si>
  <si>
    <t>411627041004</t>
  </si>
  <si>
    <t>411627041005</t>
  </si>
  <si>
    <t>411627041006</t>
  </si>
  <si>
    <t>411627041007</t>
  </si>
  <si>
    <t>411627041008</t>
  </si>
  <si>
    <t>411627041009</t>
  </si>
  <si>
    <t>4116270411</t>
  </si>
  <si>
    <t>路口村</t>
  </si>
  <si>
    <t>411627041101</t>
  </si>
  <si>
    <t>411627041102</t>
  </si>
  <si>
    <t>411627041103</t>
  </si>
  <si>
    <t>411627041104</t>
  </si>
  <si>
    <t>411627041105</t>
  </si>
  <si>
    <t>411627041106</t>
  </si>
  <si>
    <t>411627041107</t>
  </si>
  <si>
    <t>411627041108</t>
  </si>
  <si>
    <t>411627041109</t>
  </si>
  <si>
    <t>411627041110</t>
  </si>
  <si>
    <t>411627041111</t>
  </si>
  <si>
    <t>411627041112</t>
  </si>
  <si>
    <t>4116270412</t>
  </si>
  <si>
    <t>谢庄村</t>
  </si>
  <si>
    <t>411627041201</t>
  </si>
  <si>
    <t>411627041202</t>
  </si>
  <si>
    <t>411627041203</t>
  </si>
  <si>
    <t>411627041204</t>
  </si>
  <si>
    <t>411627041205</t>
  </si>
  <si>
    <t>411627041206</t>
  </si>
  <si>
    <t>411627041207</t>
  </si>
  <si>
    <t>4116270413</t>
  </si>
  <si>
    <t>张屯村</t>
  </si>
  <si>
    <t>411627041301</t>
  </si>
  <si>
    <t>411627041302</t>
  </si>
  <si>
    <t>411627041303</t>
  </si>
  <si>
    <t>411627041304</t>
  </si>
  <si>
    <t>411627041305</t>
  </si>
  <si>
    <t>411627041306</t>
  </si>
  <si>
    <t>411627041307</t>
  </si>
  <si>
    <t>411627041308</t>
  </si>
  <si>
    <t>411627041309</t>
  </si>
  <si>
    <t>4116270414</t>
  </si>
  <si>
    <t>琉璃堂村</t>
  </si>
  <si>
    <t>411627041401</t>
  </si>
  <si>
    <t>411627041402</t>
  </si>
  <si>
    <t>411627041403</t>
  </si>
  <si>
    <t>411627041404</t>
  </si>
  <si>
    <t>411627041405</t>
  </si>
  <si>
    <t>411627041406</t>
  </si>
  <si>
    <t>411627041407</t>
  </si>
  <si>
    <t>4116270415</t>
  </si>
  <si>
    <t>李鴻见村</t>
  </si>
  <si>
    <t>411627041501</t>
  </si>
  <si>
    <t>411627041502</t>
  </si>
  <si>
    <t>411627041503</t>
  </si>
  <si>
    <t>411627041504</t>
  </si>
  <si>
    <t>411627041505</t>
  </si>
  <si>
    <t>411627041506</t>
  </si>
  <si>
    <t>411627041507</t>
  </si>
  <si>
    <t>4116270416</t>
  </si>
  <si>
    <t>王庙村</t>
  </si>
  <si>
    <t>411627041601</t>
  </si>
  <si>
    <t>411627041602</t>
  </si>
  <si>
    <t>411627041603</t>
  </si>
  <si>
    <t>411627041604</t>
  </si>
  <si>
    <t>411627041605</t>
  </si>
  <si>
    <t>411627041606</t>
  </si>
  <si>
    <t>411627041607</t>
  </si>
  <si>
    <t>411627041608</t>
  </si>
  <si>
    <t>411627041609</t>
  </si>
  <si>
    <t>411627041610</t>
  </si>
  <si>
    <t>411627041611</t>
  </si>
  <si>
    <t>411627041612</t>
  </si>
  <si>
    <t>411627041613</t>
  </si>
  <si>
    <t>411627041614</t>
  </si>
  <si>
    <t>4116270417</t>
  </si>
  <si>
    <t>门楼张村</t>
  </si>
  <si>
    <t>411627041701</t>
  </si>
  <si>
    <t>411627041702</t>
  </si>
  <si>
    <t>411627041703</t>
  </si>
  <si>
    <t>411627041704</t>
  </si>
  <si>
    <t>411627041705</t>
  </si>
  <si>
    <t>411627041706</t>
  </si>
  <si>
    <t>411627041707</t>
  </si>
  <si>
    <t>411627041708</t>
  </si>
  <si>
    <t>411627041709</t>
  </si>
  <si>
    <t>411627041710</t>
  </si>
  <si>
    <t>411627041711</t>
  </si>
  <si>
    <t>411627041712</t>
  </si>
  <si>
    <t>4116270418</t>
  </si>
  <si>
    <t>宋庄村</t>
  </si>
  <si>
    <t>411627041801</t>
  </si>
  <si>
    <t>411627041802</t>
  </si>
  <si>
    <t>411627041803</t>
  </si>
  <si>
    <t>411627041804</t>
  </si>
  <si>
    <t>411627041805</t>
  </si>
  <si>
    <t>411627041806</t>
  </si>
  <si>
    <t>411627041807</t>
  </si>
  <si>
    <t>411627041808</t>
  </si>
  <si>
    <t>411627041809</t>
  </si>
  <si>
    <t>411627041810</t>
  </si>
  <si>
    <t>4116270419</t>
  </si>
  <si>
    <t>朱庄村</t>
  </si>
  <si>
    <t>411627041901</t>
  </si>
  <si>
    <t>411627041902</t>
  </si>
  <si>
    <t>411627041903</t>
  </si>
  <si>
    <t>411627041904</t>
  </si>
  <si>
    <t>411627041905</t>
  </si>
  <si>
    <t>411627041906</t>
  </si>
  <si>
    <t>411627041907</t>
  </si>
  <si>
    <t>411627041908</t>
  </si>
  <si>
    <t>411627041909</t>
  </si>
  <si>
    <t>411627041910</t>
  </si>
  <si>
    <t>411627041911</t>
  </si>
  <si>
    <t>411627041912</t>
  </si>
  <si>
    <t>411627041913</t>
  </si>
  <si>
    <t>411627041914</t>
  </si>
  <si>
    <t>411627041915</t>
  </si>
  <si>
    <t>411627041916</t>
  </si>
  <si>
    <t>4116270420</t>
  </si>
  <si>
    <t>姬庄村</t>
  </si>
  <si>
    <t>411627042001</t>
  </si>
  <si>
    <t>411627042002</t>
  </si>
  <si>
    <t>411627042003</t>
  </si>
  <si>
    <t>411627042004</t>
  </si>
  <si>
    <t>411627042005</t>
  </si>
  <si>
    <t>411627042006</t>
  </si>
  <si>
    <t>411627042007</t>
  </si>
  <si>
    <t>411627042008</t>
  </si>
  <si>
    <t>411627042009</t>
  </si>
  <si>
    <t>4116270421</t>
  </si>
  <si>
    <t>和张村</t>
  </si>
  <si>
    <t>411627042101</t>
  </si>
  <si>
    <t>411627042102</t>
  </si>
  <si>
    <t>411627042103</t>
  </si>
  <si>
    <t>411627042104</t>
  </si>
  <si>
    <t>411627042105</t>
  </si>
  <si>
    <t>411627042106</t>
  </si>
  <si>
    <t>411627042107</t>
  </si>
  <si>
    <t>411627042108</t>
  </si>
  <si>
    <t>4116270422</t>
  </si>
  <si>
    <t>王名扬村</t>
  </si>
  <si>
    <t>411627042201</t>
  </si>
  <si>
    <t>411627042202</t>
  </si>
  <si>
    <t>411627042203</t>
  </si>
  <si>
    <t>411627042204</t>
  </si>
  <si>
    <t>411627042205</t>
  </si>
  <si>
    <t>411627042206</t>
  </si>
  <si>
    <t>411627042207</t>
  </si>
  <si>
    <t>411627042208</t>
  </si>
  <si>
    <t>411627042209</t>
  </si>
  <si>
    <t>411627042210</t>
  </si>
  <si>
    <t>411627042211</t>
  </si>
  <si>
    <t>4116270423</t>
  </si>
  <si>
    <t>耿楼村</t>
  </si>
  <si>
    <t>411627042301</t>
  </si>
  <si>
    <t>411627042302</t>
  </si>
  <si>
    <t>411627042303</t>
  </si>
  <si>
    <t>411627042304</t>
  </si>
  <si>
    <t>411627042305</t>
  </si>
  <si>
    <t>411627042306</t>
  </si>
  <si>
    <t>411627042307</t>
  </si>
  <si>
    <t>411627042308</t>
  </si>
  <si>
    <t>411627042309</t>
  </si>
  <si>
    <t>411627042310</t>
  </si>
  <si>
    <t>411627042311</t>
  </si>
  <si>
    <t>411627042312</t>
  </si>
  <si>
    <t>411627042313</t>
  </si>
  <si>
    <t>411627042314</t>
  </si>
  <si>
    <t>411627042315</t>
  </si>
  <si>
    <t>411627042316</t>
  </si>
  <si>
    <t>411627042317</t>
  </si>
  <si>
    <t>411627042318</t>
  </si>
  <si>
    <t>十八组</t>
  </si>
  <si>
    <t>411627042319</t>
  </si>
  <si>
    <t>十九组</t>
  </si>
  <si>
    <t>411627042320</t>
  </si>
  <si>
    <t>二十祖</t>
  </si>
  <si>
    <t>411627042321</t>
  </si>
  <si>
    <t>二十一组</t>
  </si>
  <si>
    <t>4116270424</t>
  </si>
  <si>
    <t>王集村</t>
  </si>
  <si>
    <t>411627042401</t>
  </si>
  <si>
    <t>411627042402</t>
  </si>
  <si>
    <t>411627042403</t>
  </si>
  <si>
    <t>411627042404</t>
  </si>
  <si>
    <t>411627042405</t>
  </si>
  <si>
    <t>411627042406</t>
  </si>
  <si>
    <t>411627042407</t>
  </si>
  <si>
    <t>411627042408</t>
  </si>
  <si>
    <t>411627042409</t>
  </si>
  <si>
    <t>4116270425</t>
  </si>
  <si>
    <t>孙北村</t>
  </si>
  <si>
    <t>411627042501</t>
  </si>
  <si>
    <t>411627042502</t>
  </si>
  <si>
    <t>411627042503</t>
  </si>
  <si>
    <t>411627042504</t>
  </si>
  <si>
    <t>411627042505</t>
  </si>
  <si>
    <t>411627042506</t>
  </si>
  <si>
    <t>4116270426</t>
  </si>
  <si>
    <t>孙南村</t>
  </si>
  <si>
    <t>411627042601</t>
  </si>
  <si>
    <t>411627042602</t>
  </si>
  <si>
    <t>411627042603</t>
  </si>
  <si>
    <t>411627042604</t>
  </si>
  <si>
    <t>411627042605</t>
  </si>
  <si>
    <t>411627042606</t>
  </si>
  <si>
    <t>411627042607</t>
  </si>
  <si>
    <t>411627042608</t>
  </si>
  <si>
    <t>411627042609</t>
  </si>
  <si>
    <t>411627042610</t>
  </si>
  <si>
    <t>411627042611</t>
  </si>
  <si>
    <t>411627042612</t>
  </si>
  <si>
    <t>411627042613</t>
  </si>
  <si>
    <t>411627042614</t>
  </si>
  <si>
    <t>411627042615</t>
  </si>
  <si>
    <t>4116270427</t>
  </si>
  <si>
    <t>台寨村</t>
  </si>
  <si>
    <t>411627042701</t>
  </si>
  <si>
    <t>411627042702</t>
  </si>
  <si>
    <t>411627042703</t>
  </si>
  <si>
    <t>411627042704</t>
  </si>
  <si>
    <t>411627042705</t>
  </si>
  <si>
    <t>411627042706</t>
  </si>
  <si>
    <t>411627042707</t>
  </si>
  <si>
    <t>411627042708</t>
  </si>
  <si>
    <t>411627042709</t>
  </si>
  <si>
    <t>4116270428</t>
  </si>
  <si>
    <t>张仪宾</t>
  </si>
  <si>
    <t>411627042801</t>
  </si>
  <si>
    <t>411627042802</t>
  </si>
  <si>
    <t>411627042803</t>
  </si>
  <si>
    <t>411627042804</t>
  </si>
  <si>
    <t>411627042805</t>
  </si>
  <si>
    <t>411627042806</t>
  </si>
  <si>
    <t>411627042807</t>
  </si>
  <si>
    <t>411627042808</t>
  </si>
  <si>
    <t>4116270429</t>
  </si>
  <si>
    <t>大赵村</t>
  </si>
  <si>
    <t>411627042901</t>
  </si>
  <si>
    <t>411627042902</t>
  </si>
  <si>
    <t>411627042903</t>
  </si>
  <si>
    <t>411627042904</t>
  </si>
  <si>
    <t>411627042905</t>
  </si>
  <si>
    <t>411627042906</t>
  </si>
  <si>
    <t>411627042907</t>
  </si>
  <si>
    <t>411627042908</t>
  </si>
  <si>
    <t>411627042909</t>
  </si>
  <si>
    <t>4116270430</t>
  </si>
  <si>
    <t>大祁村</t>
  </si>
  <si>
    <t>411627043001</t>
  </si>
  <si>
    <t>411627043002</t>
  </si>
  <si>
    <t>411627043003</t>
  </si>
  <si>
    <t>411627043004</t>
  </si>
  <si>
    <t>411627043005</t>
  </si>
  <si>
    <t>411627043006</t>
  </si>
  <si>
    <t>411627043007</t>
  </si>
  <si>
    <t>411627043008</t>
  </si>
  <si>
    <t>4116270431</t>
  </si>
  <si>
    <t>李皋村</t>
  </si>
  <si>
    <t>411627043101</t>
  </si>
  <si>
    <t>411627043102</t>
  </si>
  <si>
    <t>411627043103</t>
  </si>
  <si>
    <t>411627043104</t>
  </si>
  <si>
    <t>411627043105</t>
  </si>
  <si>
    <t>411627043106</t>
  </si>
  <si>
    <t>411627043107</t>
  </si>
  <si>
    <t>4116270432</t>
  </si>
  <si>
    <t>油坊庄</t>
  </si>
  <si>
    <t>411627043201</t>
  </si>
  <si>
    <t>411627043202</t>
  </si>
  <si>
    <t>411627043203</t>
  </si>
  <si>
    <t>411627043204</t>
  </si>
  <si>
    <t>411627043205</t>
  </si>
  <si>
    <t>411627043206</t>
  </si>
  <si>
    <t>411627043207</t>
  </si>
  <si>
    <t>411627043208</t>
  </si>
  <si>
    <t>411627043209</t>
  </si>
  <si>
    <t>4116270433</t>
  </si>
  <si>
    <t>郭庄村</t>
  </si>
  <si>
    <t>411627043301</t>
  </si>
  <si>
    <t>411627043302</t>
  </si>
  <si>
    <t>411627043303</t>
  </si>
  <si>
    <t>411627043304</t>
  </si>
  <si>
    <t>411627043305</t>
  </si>
  <si>
    <t>411627043306</t>
  </si>
  <si>
    <t>411627043307</t>
  </si>
  <si>
    <t>4116270434</t>
  </si>
  <si>
    <t>郭桥村</t>
  </si>
  <si>
    <t>411627043401</t>
  </si>
  <si>
    <t>411627043402</t>
  </si>
  <si>
    <t>411627043403</t>
  </si>
  <si>
    <t>411627043404</t>
  </si>
  <si>
    <t>411627043405</t>
  </si>
  <si>
    <t>411627043406</t>
  </si>
  <si>
    <t>411627043407</t>
  </si>
  <si>
    <t>411627043408</t>
  </si>
  <si>
    <t>411627043409</t>
  </si>
  <si>
    <t>411627043410</t>
  </si>
  <si>
    <t>4116270435</t>
  </si>
  <si>
    <t>前楼村</t>
  </si>
  <si>
    <t>411627043501</t>
  </si>
  <si>
    <t>411627043502</t>
  </si>
  <si>
    <t>411627043503</t>
  </si>
  <si>
    <t>411627043504</t>
  </si>
  <si>
    <t>411627043505</t>
  </si>
  <si>
    <t>411627043506</t>
  </si>
  <si>
    <t>411627043507</t>
  </si>
  <si>
    <t>411627043508</t>
  </si>
  <si>
    <t>411627043509</t>
  </si>
  <si>
    <t>411627043510</t>
  </si>
  <si>
    <t>4116270436</t>
  </si>
  <si>
    <t>大营子村</t>
  </si>
  <si>
    <t>411627043601</t>
  </si>
  <si>
    <t>411627043602</t>
  </si>
  <si>
    <t>411627043603</t>
  </si>
  <si>
    <t>411627043604</t>
  </si>
  <si>
    <t>411627043605</t>
  </si>
  <si>
    <t>411627043606</t>
  </si>
  <si>
    <t>411627043607</t>
  </si>
  <si>
    <t>411627043608</t>
  </si>
  <si>
    <t>411627043609</t>
  </si>
  <si>
    <t>4116270437</t>
  </si>
  <si>
    <t>411627043701</t>
  </si>
  <si>
    <t>411627043702</t>
  </si>
  <si>
    <t>411627043703</t>
  </si>
  <si>
    <t>411627043704</t>
  </si>
  <si>
    <t>411627043705</t>
  </si>
  <si>
    <t>411627043706</t>
  </si>
  <si>
    <t>411627043707</t>
  </si>
  <si>
    <t>4116270438</t>
  </si>
  <si>
    <t>程路口村</t>
  </si>
  <si>
    <t>411627043801</t>
  </si>
  <si>
    <t>411627043802</t>
  </si>
  <si>
    <t>411627043803</t>
  </si>
  <si>
    <t>411627043804</t>
  </si>
  <si>
    <t>411627043805</t>
  </si>
  <si>
    <t>411627043806</t>
  </si>
  <si>
    <t>411627043807</t>
  </si>
  <si>
    <t>411627043808</t>
  </si>
  <si>
    <t>411627043809</t>
  </si>
  <si>
    <t>4116270439</t>
  </si>
  <si>
    <t>胡庄村</t>
  </si>
  <si>
    <t>411627043901</t>
  </si>
  <si>
    <t>411627043902</t>
  </si>
  <si>
    <t>411627043903</t>
  </si>
  <si>
    <t>411627043904</t>
  </si>
  <si>
    <t>411627043905</t>
  </si>
  <si>
    <t>411627043906</t>
  </si>
  <si>
    <t>4116270499</t>
  </si>
  <si>
    <t>转楼乡本级</t>
  </si>
  <si>
    <t>41162705</t>
  </si>
  <si>
    <t>王集乡</t>
  </si>
  <si>
    <t>4116270501</t>
  </si>
  <si>
    <t>坝王村</t>
  </si>
  <si>
    <t>411627050101</t>
  </si>
  <si>
    <t>坝王南组</t>
  </si>
  <si>
    <t>411627050102</t>
  </si>
  <si>
    <t>坝王北组</t>
  </si>
  <si>
    <t>411627050103</t>
  </si>
  <si>
    <t>坝王东组</t>
  </si>
  <si>
    <t>411627050104</t>
  </si>
  <si>
    <t>坝王中组</t>
  </si>
  <si>
    <t>411627050105</t>
  </si>
  <si>
    <t>坝王西组</t>
  </si>
  <si>
    <t>411627050106</t>
  </si>
  <si>
    <t>411627050107</t>
  </si>
  <si>
    <t>411627050108</t>
  </si>
  <si>
    <t>411627050109</t>
  </si>
  <si>
    <t>4116270502</t>
  </si>
  <si>
    <t>陈楼</t>
  </si>
  <si>
    <t>411627050201</t>
  </si>
  <si>
    <t>陈楼史庄组</t>
  </si>
  <si>
    <t>411627050202</t>
  </si>
  <si>
    <t>陈楼陈西组</t>
  </si>
  <si>
    <t>411627050203</t>
  </si>
  <si>
    <t>陈楼陈东组</t>
  </si>
  <si>
    <t>411627050204</t>
  </si>
  <si>
    <t>陈楼李西组</t>
  </si>
  <si>
    <t>411627050205</t>
  </si>
  <si>
    <t>陈楼李东组</t>
  </si>
  <si>
    <t>411627050206</t>
  </si>
  <si>
    <t>411627050207</t>
  </si>
  <si>
    <t>前岗村七组</t>
  </si>
  <si>
    <t>411627050208</t>
  </si>
  <si>
    <t>前岗村八组</t>
  </si>
  <si>
    <t>411627050209</t>
  </si>
  <si>
    <t>前岗村九组</t>
  </si>
  <si>
    <t>4116270503</t>
  </si>
  <si>
    <t>城寺头</t>
  </si>
  <si>
    <t>411627050301</t>
  </si>
  <si>
    <t>城寺头一组</t>
  </si>
  <si>
    <t>411627050302</t>
  </si>
  <si>
    <t>城寺头二组</t>
  </si>
  <si>
    <t>411627050303</t>
  </si>
  <si>
    <t>城寺头三组</t>
  </si>
  <si>
    <t>411627050304</t>
  </si>
  <si>
    <t>城寺头四组</t>
  </si>
  <si>
    <t>411627050305</t>
  </si>
  <si>
    <t>城寺头五组</t>
  </si>
  <si>
    <t>411627050306</t>
  </si>
  <si>
    <t>城寺头六组</t>
  </si>
  <si>
    <t>411627050307</t>
  </si>
  <si>
    <t>城寺头七组</t>
  </si>
  <si>
    <t>411627050308</t>
  </si>
  <si>
    <t>城寺头八组</t>
  </si>
  <si>
    <t>411627050309</t>
  </si>
  <si>
    <t>城寺头九组</t>
  </si>
  <si>
    <t>411627050310</t>
  </si>
  <si>
    <t>城寺头十组</t>
  </si>
  <si>
    <t>411627050311</t>
  </si>
  <si>
    <t>城寺头十一组</t>
  </si>
  <si>
    <t>4116270504</t>
  </si>
  <si>
    <t>东轩</t>
  </si>
  <si>
    <t>411627050401</t>
  </si>
  <si>
    <t>东轩村一组</t>
  </si>
  <si>
    <t>411627050402</t>
  </si>
  <si>
    <t>东轩村二组</t>
  </si>
  <si>
    <t>411627050403</t>
  </si>
  <si>
    <t>东轩村三组</t>
  </si>
  <si>
    <t>411627050404</t>
  </si>
  <si>
    <t>东轩村四组</t>
  </si>
  <si>
    <t>411627050405</t>
  </si>
  <si>
    <t>东轩村五组</t>
  </si>
  <si>
    <t>411627050406</t>
  </si>
  <si>
    <t>东轩村六组</t>
  </si>
  <si>
    <t>411627050407</t>
  </si>
  <si>
    <t>东轩村七组</t>
  </si>
  <si>
    <t>411627050408</t>
  </si>
  <si>
    <t>东轩村八组</t>
  </si>
  <si>
    <t>4116270505</t>
  </si>
  <si>
    <t>方城</t>
  </si>
  <si>
    <t>411627050501</t>
  </si>
  <si>
    <t>方城一组</t>
  </si>
  <si>
    <t>411627050502</t>
  </si>
  <si>
    <t>方城二组</t>
  </si>
  <si>
    <t>411627050503</t>
  </si>
  <si>
    <t>方城三组</t>
  </si>
  <si>
    <t>411627050504</t>
  </si>
  <si>
    <t>方城四组</t>
  </si>
  <si>
    <t>411627050505</t>
  </si>
  <si>
    <t>方城五组</t>
  </si>
  <si>
    <t>411627050506</t>
  </si>
  <si>
    <t>方城六组</t>
  </si>
  <si>
    <t>411627050507</t>
  </si>
  <si>
    <t>方城七组</t>
  </si>
  <si>
    <t>411627050508</t>
  </si>
  <si>
    <t>方城八组</t>
  </si>
  <si>
    <t>411627050509</t>
  </si>
  <si>
    <t>方城九组</t>
  </si>
  <si>
    <t>411627050510</t>
  </si>
  <si>
    <t>方城十组</t>
  </si>
  <si>
    <t>411627050511</t>
  </si>
  <si>
    <t>方城十一组</t>
  </si>
  <si>
    <t>411627050512</t>
  </si>
  <si>
    <t>方城十二组</t>
  </si>
  <si>
    <t>411627050513</t>
  </si>
  <si>
    <t>方城十三组</t>
  </si>
  <si>
    <t>411627050514</t>
  </si>
  <si>
    <t>方城十四组</t>
  </si>
  <si>
    <t>4116270506</t>
  </si>
  <si>
    <t>丰收厅</t>
  </si>
  <si>
    <t>411627050601</t>
  </si>
  <si>
    <t>丰收厅一组</t>
  </si>
  <si>
    <t>411627050602</t>
  </si>
  <si>
    <t>丰收厅二组</t>
  </si>
  <si>
    <t>411627050603</t>
  </si>
  <si>
    <t>丰收厅三组</t>
  </si>
  <si>
    <t>411627050604</t>
  </si>
  <si>
    <t>丰收厅四组</t>
  </si>
  <si>
    <t>411627050605</t>
  </si>
  <si>
    <t>丰收厅五组</t>
  </si>
  <si>
    <t>411627050606</t>
  </si>
  <si>
    <t>丰收厅六组</t>
  </si>
  <si>
    <t>4116270507</t>
  </si>
  <si>
    <t>斧头岗</t>
  </si>
  <si>
    <t>411627050701</t>
  </si>
  <si>
    <t>斧头岗一组</t>
  </si>
  <si>
    <t>411627050702</t>
  </si>
  <si>
    <t>斧头岗二组</t>
  </si>
  <si>
    <t>411627050703</t>
  </si>
  <si>
    <t>斧头岗三组</t>
  </si>
  <si>
    <t>411627050704</t>
  </si>
  <si>
    <t>斧头岗四组</t>
  </si>
  <si>
    <t>411627050705</t>
  </si>
  <si>
    <t>斧头岗五组</t>
  </si>
  <si>
    <t>411627050706</t>
  </si>
  <si>
    <t>斧头岗六组</t>
  </si>
  <si>
    <t>411627050707</t>
  </si>
  <si>
    <t>斧头岗七组</t>
  </si>
  <si>
    <t>411627050708</t>
  </si>
  <si>
    <t>斧头岗八组</t>
  </si>
  <si>
    <t>411627050709</t>
  </si>
  <si>
    <t>斧头岗九组</t>
  </si>
  <si>
    <t>411627050710</t>
  </si>
  <si>
    <t>411627050711</t>
  </si>
  <si>
    <t>411627050712</t>
  </si>
  <si>
    <t>411627050713</t>
  </si>
  <si>
    <t>411627050714</t>
  </si>
  <si>
    <t>4116270508</t>
  </si>
  <si>
    <t>葛岗</t>
  </si>
  <si>
    <t>411627050801</t>
  </si>
  <si>
    <t>葛岗一组</t>
  </si>
  <si>
    <t>411627050802</t>
  </si>
  <si>
    <t>葛岗二组</t>
  </si>
  <si>
    <t>411627050803</t>
  </si>
  <si>
    <t>葛岗三组</t>
  </si>
  <si>
    <t>411627050804</t>
  </si>
  <si>
    <t>葛岗四组</t>
  </si>
  <si>
    <t>411627050805</t>
  </si>
  <si>
    <t>葛岗五组</t>
  </si>
  <si>
    <t>411627050806</t>
  </si>
  <si>
    <t>葛岗六组</t>
  </si>
  <si>
    <t>411627050807</t>
  </si>
  <si>
    <t>葛岗七组</t>
  </si>
  <si>
    <t>411627050808</t>
  </si>
  <si>
    <t>葛岗八组</t>
  </si>
  <si>
    <t>411627050809</t>
  </si>
  <si>
    <t>葛岗九组</t>
  </si>
  <si>
    <t>411627050810</t>
  </si>
  <si>
    <t>411627050811</t>
  </si>
  <si>
    <t>4116270509</t>
  </si>
  <si>
    <t>韩楼</t>
  </si>
  <si>
    <t>411627050901</t>
  </si>
  <si>
    <t>韩楼一组</t>
  </si>
  <si>
    <t>411627050902</t>
  </si>
  <si>
    <t>韩楼二组</t>
  </si>
  <si>
    <t>411627050903</t>
  </si>
  <si>
    <t>韩楼三组</t>
  </si>
  <si>
    <t>411627050904</t>
  </si>
  <si>
    <t>韩楼四组</t>
  </si>
  <si>
    <t>411627050905</t>
  </si>
  <si>
    <t>411627050906</t>
  </si>
  <si>
    <t>411627050907</t>
  </si>
  <si>
    <t>411627050908</t>
  </si>
  <si>
    <t>411627050909</t>
  </si>
  <si>
    <t>411627050910</t>
  </si>
  <si>
    <t>4116270510</t>
  </si>
  <si>
    <t>后李</t>
  </si>
  <si>
    <t>411627051001</t>
  </si>
  <si>
    <t>后李村一组</t>
  </si>
  <si>
    <t>411627051002</t>
  </si>
  <si>
    <t>后李村二组</t>
  </si>
  <si>
    <t>411627051003</t>
  </si>
  <si>
    <t>后李村三组</t>
  </si>
  <si>
    <t>411627051004</t>
  </si>
  <si>
    <t>后李村四组</t>
  </si>
  <si>
    <t>411627051005</t>
  </si>
  <si>
    <t>后李村五组</t>
  </si>
  <si>
    <t>411627051006</t>
  </si>
  <si>
    <t>后李村六组</t>
  </si>
  <si>
    <t>411627051007</t>
  </si>
  <si>
    <t>后李村七组</t>
  </si>
  <si>
    <t>411627051008</t>
  </si>
  <si>
    <t>后李村八组</t>
  </si>
  <si>
    <t>411627051009</t>
  </si>
  <si>
    <t>后李村九组</t>
  </si>
  <si>
    <t>411627051010</t>
  </si>
  <si>
    <t>后李村十组</t>
  </si>
  <si>
    <t>411627051011</t>
  </si>
  <si>
    <t>411627051012</t>
  </si>
  <si>
    <t>4116270511</t>
  </si>
  <si>
    <t>江楼</t>
  </si>
  <si>
    <t>411627051101</t>
  </si>
  <si>
    <t>江楼李东组</t>
  </si>
  <si>
    <t>411627051102</t>
  </si>
  <si>
    <t>江楼李西组</t>
  </si>
  <si>
    <t>411627051103</t>
  </si>
  <si>
    <t>江楼朱前组</t>
  </si>
  <si>
    <t>411627051104</t>
  </si>
  <si>
    <t>江楼朱后组</t>
  </si>
  <si>
    <t>411627051105</t>
  </si>
  <si>
    <t>江楼郭庄组</t>
  </si>
  <si>
    <t>411627051106</t>
  </si>
  <si>
    <t>江楼村江庄组</t>
  </si>
  <si>
    <t>411627051107</t>
  </si>
  <si>
    <t>江楼村江楼组</t>
  </si>
  <si>
    <t>411627051108</t>
  </si>
  <si>
    <t>4116270512</t>
  </si>
  <si>
    <t>焦堂</t>
  </si>
  <si>
    <t>411627051201</t>
  </si>
  <si>
    <t>焦堂焦西组</t>
  </si>
  <si>
    <t>411627051202</t>
  </si>
  <si>
    <t>焦堂焦北组</t>
  </si>
  <si>
    <t>411627051203</t>
  </si>
  <si>
    <t>焦堂焦东组</t>
  </si>
  <si>
    <t>411627051204</t>
  </si>
  <si>
    <t>焦堂张庄组</t>
  </si>
  <si>
    <t>411627051205</t>
  </si>
  <si>
    <t>焦堂常庄组</t>
  </si>
  <si>
    <t>411627051206</t>
  </si>
  <si>
    <t>焦堂张东组</t>
  </si>
  <si>
    <t>411627051207</t>
  </si>
  <si>
    <t>焦堂张中组</t>
  </si>
  <si>
    <t>411627051208</t>
  </si>
  <si>
    <t>焦堂张西组</t>
  </si>
  <si>
    <t>411627051209</t>
  </si>
  <si>
    <t>焦堂新庄组</t>
  </si>
  <si>
    <t>411627051210</t>
  </si>
  <si>
    <t>第十组</t>
  </si>
  <si>
    <t>411627051212</t>
  </si>
  <si>
    <t>第十二组</t>
  </si>
  <si>
    <t>411627051213</t>
  </si>
  <si>
    <t>第十三组</t>
  </si>
  <si>
    <t>4116270513</t>
  </si>
  <si>
    <t>琅琊岗</t>
  </si>
  <si>
    <t>411627051301</t>
  </si>
  <si>
    <t>琅琊岗一组</t>
  </si>
  <si>
    <t>411627051302</t>
  </si>
  <si>
    <t>琅琊岗二组</t>
  </si>
  <si>
    <t>411627051303</t>
  </si>
  <si>
    <t>琅琊岗三组</t>
  </si>
  <si>
    <t>411627051304</t>
  </si>
  <si>
    <t>琅琊岗四组</t>
  </si>
  <si>
    <t>411627051305</t>
  </si>
  <si>
    <t>琅琊岗五组</t>
  </si>
  <si>
    <t>411627051306</t>
  </si>
  <si>
    <t>琅琊岗六组</t>
  </si>
  <si>
    <t>411627051307</t>
  </si>
  <si>
    <t>琅琊岗七组</t>
  </si>
  <si>
    <t>411627051308</t>
  </si>
  <si>
    <t>琅琊岗八组</t>
  </si>
  <si>
    <t>411627051309</t>
  </si>
  <si>
    <t>琅琊岗九组</t>
  </si>
  <si>
    <t>4116270514</t>
  </si>
  <si>
    <t>李小桥</t>
  </si>
  <si>
    <t>411627051401</t>
  </si>
  <si>
    <t>李小桥一组</t>
  </si>
  <si>
    <t>411627051402</t>
  </si>
  <si>
    <t>李小桥二组</t>
  </si>
  <si>
    <t>411627051403</t>
  </si>
  <si>
    <t>李小桥三组</t>
  </si>
  <si>
    <t>411627051404</t>
  </si>
  <si>
    <t>李小桥四组</t>
  </si>
  <si>
    <t>411627051405</t>
  </si>
  <si>
    <t>李小桥五组</t>
  </si>
  <si>
    <t>411627051406</t>
  </si>
  <si>
    <t>李小桥六组</t>
  </si>
  <si>
    <t>411627051407</t>
  </si>
  <si>
    <t>李小桥七组</t>
  </si>
  <si>
    <t>411627051408</t>
  </si>
  <si>
    <t>李小桥八组</t>
  </si>
  <si>
    <t>411627051409</t>
  </si>
  <si>
    <t>李小桥九组</t>
  </si>
  <si>
    <t>411627051410</t>
  </si>
  <si>
    <t>李小桥十组</t>
  </si>
  <si>
    <t>411627051411</t>
  </si>
  <si>
    <t>李小桥十一组</t>
  </si>
  <si>
    <t>411627051412</t>
  </si>
  <si>
    <t>李小桥十二组</t>
  </si>
  <si>
    <t>4116270515</t>
  </si>
  <si>
    <t>李占荣</t>
  </si>
  <si>
    <t>411627051501</t>
  </si>
  <si>
    <t>李占荣一组</t>
  </si>
  <si>
    <t>411627051502</t>
  </si>
  <si>
    <t>李占荣二组</t>
  </si>
  <si>
    <t>411627051503</t>
  </si>
  <si>
    <t>李占荣三组</t>
  </si>
  <si>
    <t>411627051504</t>
  </si>
  <si>
    <t>李占荣四组</t>
  </si>
  <si>
    <t>411627051505</t>
  </si>
  <si>
    <t>李占荣五组</t>
  </si>
  <si>
    <t>411627051506</t>
  </si>
  <si>
    <t>李占荣六组</t>
  </si>
  <si>
    <t>411627051507</t>
  </si>
  <si>
    <t>李占荣七组</t>
  </si>
  <si>
    <t>411627051508</t>
  </si>
  <si>
    <t>411627051509</t>
  </si>
  <si>
    <t>4116270516</t>
  </si>
  <si>
    <t>411627051601</t>
  </si>
  <si>
    <t>李庄一组</t>
  </si>
  <si>
    <t>411627051602</t>
  </si>
  <si>
    <t>李庄二组</t>
  </si>
  <si>
    <t>411627051603</t>
  </si>
  <si>
    <t>李庄三组</t>
  </si>
  <si>
    <t>411627051604</t>
  </si>
  <si>
    <t>李庄四组</t>
  </si>
  <si>
    <t>411627051605</t>
  </si>
  <si>
    <t>李庄五组</t>
  </si>
  <si>
    <t>411627051606</t>
  </si>
  <si>
    <t>李庄六组</t>
  </si>
  <si>
    <t>411627051607</t>
  </si>
  <si>
    <t>李庄七组</t>
  </si>
  <si>
    <t>411627051608</t>
  </si>
  <si>
    <t>李庄八组</t>
  </si>
  <si>
    <t>4116270517</t>
  </si>
  <si>
    <t>梅岗</t>
  </si>
  <si>
    <t>411627051701</t>
  </si>
  <si>
    <t>梅岗一组</t>
  </si>
  <si>
    <t>411627051702</t>
  </si>
  <si>
    <t>梅岗二组</t>
  </si>
  <si>
    <t>411627051703</t>
  </si>
  <si>
    <t>梅岗三组</t>
  </si>
  <si>
    <t>411627051704</t>
  </si>
  <si>
    <t>梅岗四组</t>
  </si>
  <si>
    <t>411627051705</t>
  </si>
  <si>
    <t>梅岗五组</t>
  </si>
  <si>
    <t>411627051706</t>
  </si>
  <si>
    <t>小刘庄组</t>
  </si>
  <si>
    <t>411627051707</t>
  </si>
  <si>
    <t>大刘东组</t>
  </si>
  <si>
    <t>4116270518</t>
  </si>
  <si>
    <t>平岗</t>
  </si>
  <si>
    <t>411627051801</t>
  </si>
  <si>
    <t>平岗一组</t>
  </si>
  <si>
    <t>411627051802</t>
  </si>
  <si>
    <t>平岗二组</t>
  </si>
  <si>
    <t>411627051803</t>
  </si>
  <si>
    <t>平岗三组</t>
  </si>
  <si>
    <t>411627051804</t>
  </si>
  <si>
    <t>平岗四组</t>
  </si>
  <si>
    <t>411627051805</t>
  </si>
  <si>
    <t>平岗五组</t>
  </si>
  <si>
    <t>411627051806</t>
  </si>
  <si>
    <t>平岗六组</t>
  </si>
  <si>
    <t>411627051807</t>
  </si>
  <si>
    <t>平岗七组</t>
  </si>
  <si>
    <t>411627051808</t>
  </si>
  <si>
    <t>平岗八组</t>
  </si>
  <si>
    <t>4116270519</t>
  </si>
  <si>
    <t>前岗</t>
  </si>
  <si>
    <t>411627051901</t>
  </si>
  <si>
    <t>前岗一组</t>
  </si>
  <si>
    <t>411627051902</t>
  </si>
  <si>
    <t>前岗二组</t>
  </si>
  <si>
    <t>411627051903</t>
  </si>
  <si>
    <t>前岗三组</t>
  </si>
  <si>
    <t>411627051904</t>
  </si>
  <si>
    <t>前岗四组</t>
  </si>
  <si>
    <t>411627051905</t>
  </si>
  <si>
    <t>前岗五组</t>
  </si>
  <si>
    <t>411627051906</t>
  </si>
  <si>
    <t>前岗六组</t>
  </si>
  <si>
    <t>4116270520</t>
  </si>
  <si>
    <t>前进</t>
  </si>
  <si>
    <t>411627052001</t>
  </si>
  <si>
    <t>前进刘北组</t>
  </si>
  <si>
    <t>411627052002</t>
  </si>
  <si>
    <t>前进刘东组</t>
  </si>
  <si>
    <t>411627052003</t>
  </si>
  <si>
    <t>前进前进组</t>
  </si>
  <si>
    <t>411627052004</t>
  </si>
  <si>
    <t>前进刘南组</t>
  </si>
  <si>
    <t>411627052005</t>
  </si>
  <si>
    <t>前进董北组</t>
  </si>
  <si>
    <t>411627052006</t>
  </si>
  <si>
    <t>前进董中组</t>
  </si>
  <si>
    <t>411627052007</t>
  </si>
  <si>
    <t>前进董南组</t>
  </si>
  <si>
    <t>411627052008</t>
  </si>
  <si>
    <t>前进张北组</t>
  </si>
  <si>
    <t>411627052009</t>
  </si>
  <si>
    <t>前进张中组</t>
  </si>
  <si>
    <t>411627052010</t>
  </si>
  <si>
    <t>前进张南组</t>
  </si>
  <si>
    <t>411627052011</t>
  </si>
  <si>
    <t>前进小刘庄组</t>
  </si>
  <si>
    <t>4116270521</t>
  </si>
  <si>
    <t>任庄</t>
  </si>
  <si>
    <t>411627052101</t>
  </si>
  <si>
    <t>任庄王西组</t>
  </si>
  <si>
    <t>411627052102</t>
  </si>
  <si>
    <t>任庄王中组</t>
  </si>
  <si>
    <t>411627052103</t>
  </si>
  <si>
    <t>任庄王东组</t>
  </si>
  <si>
    <t>411627052104</t>
  </si>
  <si>
    <t>任庄任西组</t>
  </si>
  <si>
    <t>411627052105</t>
  </si>
  <si>
    <t>任庄任东组</t>
  </si>
  <si>
    <t>411627052106</t>
  </si>
  <si>
    <t>任庄后下洼西组</t>
  </si>
  <si>
    <t>411627052107</t>
  </si>
  <si>
    <t>任庄后下洼东组</t>
  </si>
  <si>
    <t>411627052108</t>
  </si>
  <si>
    <t>任庄前下洼西组</t>
  </si>
  <si>
    <t>411627052109</t>
  </si>
  <si>
    <t>任庄前下洼东组</t>
  </si>
  <si>
    <t>411627052110</t>
  </si>
  <si>
    <t>411627052111</t>
  </si>
  <si>
    <t>第十一组</t>
  </si>
  <si>
    <t>4116270522</t>
  </si>
  <si>
    <t>石山</t>
  </si>
  <si>
    <t>411627052201</t>
  </si>
  <si>
    <t>石山一组</t>
  </si>
  <si>
    <t>411627052202</t>
  </si>
  <si>
    <t>石山二组</t>
  </si>
  <si>
    <t>411627052203</t>
  </si>
  <si>
    <t>石山三组</t>
  </si>
  <si>
    <t>411627052204</t>
  </si>
  <si>
    <t>石山韩南组</t>
  </si>
  <si>
    <t>411627052205</t>
  </si>
  <si>
    <t>石山韩北组</t>
  </si>
  <si>
    <t>411627052206</t>
  </si>
  <si>
    <t>石山于楼组</t>
  </si>
  <si>
    <t>4116270523</t>
  </si>
  <si>
    <t>田庄</t>
  </si>
  <si>
    <t>411627052301</t>
  </si>
  <si>
    <t>田庄郭门组</t>
  </si>
  <si>
    <t>411627052302</t>
  </si>
  <si>
    <t>田庄王门组</t>
  </si>
  <si>
    <t>411627052303</t>
  </si>
  <si>
    <t>田庄徐西组</t>
  </si>
  <si>
    <t>411627052304</t>
  </si>
  <si>
    <t>田庄徐东组</t>
  </si>
  <si>
    <t>411627052305</t>
  </si>
  <si>
    <t>田庄西刘门组</t>
  </si>
  <si>
    <t>411627052306</t>
  </si>
  <si>
    <t>田庄东刘门组</t>
  </si>
  <si>
    <t>411627052307</t>
  </si>
  <si>
    <t>田庄杜庄组</t>
  </si>
  <si>
    <t>411627052308</t>
  </si>
  <si>
    <t>田庄村田庄组</t>
  </si>
  <si>
    <t>411627052309</t>
  </si>
  <si>
    <t>张南组</t>
  </si>
  <si>
    <t>411627052310</t>
  </si>
  <si>
    <t>前进组</t>
  </si>
  <si>
    <t>411627052311</t>
  </si>
  <si>
    <t>刘南组</t>
  </si>
  <si>
    <t>4116270524</t>
  </si>
  <si>
    <t>411627052401</t>
  </si>
  <si>
    <t>王东一组</t>
  </si>
  <si>
    <t>411627052402</t>
  </si>
  <si>
    <t>王东二组</t>
  </si>
  <si>
    <t>411627052403</t>
  </si>
  <si>
    <t>王东三组</t>
  </si>
  <si>
    <t>411627052404</t>
  </si>
  <si>
    <t>王东四组</t>
  </si>
  <si>
    <t>411627052405</t>
  </si>
  <si>
    <t>王东五组</t>
  </si>
  <si>
    <t>411627052406</t>
  </si>
  <si>
    <t>王东李于东组</t>
  </si>
  <si>
    <t>411627052407</t>
  </si>
  <si>
    <t>王东李于西组</t>
  </si>
  <si>
    <t>411627052408</t>
  </si>
  <si>
    <t>411627052409</t>
  </si>
  <si>
    <t>4116270525</t>
  </si>
  <si>
    <t>411627052501</t>
  </si>
  <si>
    <t>王西一组</t>
  </si>
  <si>
    <t>411627052502</t>
  </si>
  <si>
    <t>王西二组</t>
  </si>
  <si>
    <t>411627052503</t>
  </si>
  <si>
    <t>王西三组</t>
  </si>
  <si>
    <t>411627052504</t>
  </si>
  <si>
    <t>王西四组</t>
  </si>
  <si>
    <t>411627052505</t>
  </si>
  <si>
    <t>王西五组</t>
  </si>
  <si>
    <t>411627052506</t>
  </si>
  <si>
    <t>王西六组</t>
  </si>
  <si>
    <t>411627052507</t>
  </si>
  <si>
    <t>西组</t>
  </si>
  <si>
    <t>4116270526</t>
  </si>
  <si>
    <t>无良阁</t>
  </si>
  <si>
    <t>411627052601</t>
  </si>
  <si>
    <t>无良阁村褚西组</t>
  </si>
  <si>
    <t>411627052602</t>
  </si>
  <si>
    <t>无良阁褚东组</t>
  </si>
  <si>
    <t>411627052603</t>
  </si>
  <si>
    <t>无良阁无西组</t>
  </si>
  <si>
    <t>411627052604</t>
  </si>
  <si>
    <t>无良阁无东组</t>
  </si>
  <si>
    <t>411627052605</t>
  </si>
  <si>
    <t>无良阁王尧组</t>
  </si>
  <si>
    <t>411627052606</t>
  </si>
  <si>
    <t>4116270527</t>
  </si>
  <si>
    <t>西轩</t>
  </si>
  <si>
    <t>411627052701</t>
  </si>
  <si>
    <t>西轩一组</t>
  </si>
  <si>
    <t>411627052702</t>
  </si>
  <si>
    <t>西轩二组</t>
  </si>
  <si>
    <t>411627052703</t>
  </si>
  <si>
    <t>西轩三组</t>
  </si>
  <si>
    <t>411627052704</t>
  </si>
  <si>
    <t>西轩四组</t>
  </si>
  <si>
    <t>411627052705</t>
  </si>
  <si>
    <t>西轩五组</t>
  </si>
  <si>
    <t>411627052706</t>
  </si>
  <si>
    <t>西轩六组</t>
  </si>
  <si>
    <t>411627052707</t>
  </si>
  <si>
    <t>西轩七组</t>
  </si>
  <si>
    <t>4116270528</t>
  </si>
  <si>
    <t>411627052801</t>
  </si>
  <si>
    <t>肖庄南一组</t>
  </si>
  <si>
    <t>411627052802</t>
  </si>
  <si>
    <t>肖庄南二组</t>
  </si>
  <si>
    <t>411627052803</t>
  </si>
  <si>
    <t>肖庄宋西组</t>
  </si>
  <si>
    <t>411627052804</t>
  </si>
  <si>
    <t>肖庄宋东组</t>
  </si>
  <si>
    <t>411627052805</t>
  </si>
  <si>
    <t>肖庄肖庄组</t>
  </si>
  <si>
    <t>411627052806</t>
  </si>
  <si>
    <t>411627052807</t>
  </si>
  <si>
    <t>411627052808</t>
  </si>
  <si>
    <t>411627052809</t>
  </si>
  <si>
    <t>4116270529</t>
  </si>
  <si>
    <t>新店铺</t>
  </si>
  <si>
    <t>411627052901</t>
  </si>
  <si>
    <t>新店铺一组</t>
  </si>
  <si>
    <t>411627052902</t>
  </si>
  <si>
    <t>新店铺二组</t>
  </si>
  <si>
    <t>411627052903</t>
  </si>
  <si>
    <t>新店铺三组</t>
  </si>
  <si>
    <t>411627052904</t>
  </si>
  <si>
    <t>新店铺四组</t>
  </si>
  <si>
    <t>411627052905</t>
  </si>
  <si>
    <t>新店铺五组</t>
  </si>
  <si>
    <t>411627052906</t>
  </si>
  <si>
    <t>新店铺六组</t>
  </si>
  <si>
    <t>411627052907</t>
  </si>
  <si>
    <t>新店铺七组</t>
  </si>
  <si>
    <t>411627052908</t>
  </si>
  <si>
    <t>新店铺八组</t>
  </si>
  <si>
    <t>411627052909</t>
  </si>
  <si>
    <t>新店铺九组</t>
  </si>
  <si>
    <t>4116270530</t>
  </si>
  <si>
    <t>411627053001</t>
  </si>
  <si>
    <t>徐庄李北组</t>
  </si>
  <si>
    <t>411627053002</t>
  </si>
  <si>
    <t>徐庄李南组</t>
  </si>
  <si>
    <t>411627053003</t>
  </si>
  <si>
    <t>徐庄范庄组</t>
  </si>
  <si>
    <t>411627053004</t>
  </si>
  <si>
    <t>徐庄徐东组</t>
  </si>
  <si>
    <t>411627053005</t>
  </si>
  <si>
    <t>徐庄徐西组</t>
  </si>
  <si>
    <t>4116270531</t>
  </si>
  <si>
    <t>姚庄</t>
  </si>
  <si>
    <t>411627053101</t>
  </si>
  <si>
    <t>姚庄孙庄组</t>
  </si>
  <si>
    <t>411627053102</t>
  </si>
  <si>
    <t>姚庄姚西组</t>
  </si>
  <si>
    <t>411627053103</t>
  </si>
  <si>
    <t>姚庄姚北组</t>
  </si>
  <si>
    <t>411627053104</t>
  </si>
  <si>
    <t>姚庄姚南组</t>
  </si>
  <si>
    <t>411627053105</t>
  </si>
  <si>
    <t>姚庄程庄组</t>
  </si>
  <si>
    <t>411627053106</t>
  </si>
  <si>
    <t>4116270532</t>
  </si>
  <si>
    <t>尤桥</t>
  </si>
  <si>
    <t>411627053201</t>
  </si>
  <si>
    <t>尤桥一组</t>
  </si>
  <si>
    <t>411627053202</t>
  </si>
  <si>
    <t>尤桥二组</t>
  </si>
  <si>
    <t>411627053203</t>
  </si>
  <si>
    <t>尤桥三组</t>
  </si>
  <si>
    <t>411627053204</t>
  </si>
  <si>
    <t>尤桥四组</t>
  </si>
  <si>
    <t>411627053205</t>
  </si>
  <si>
    <t>徐东组</t>
  </si>
  <si>
    <t>411627053206</t>
  </si>
  <si>
    <t>徐西组</t>
  </si>
  <si>
    <t>411627053207</t>
  </si>
  <si>
    <t>田庄组</t>
  </si>
  <si>
    <t>411627053208</t>
  </si>
  <si>
    <t>杜庄组</t>
  </si>
  <si>
    <t>4116270533</t>
  </si>
  <si>
    <t>张大夫村</t>
  </si>
  <si>
    <t>411627053301</t>
  </si>
  <si>
    <t>张大夫一组</t>
  </si>
  <si>
    <t>411627053302</t>
  </si>
  <si>
    <t>张大夫二组</t>
  </si>
  <si>
    <t>411627053303</t>
  </si>
  <si>
    <t>张大夫三组</t>
  </si>
  <si>
    <t>411627053304</t>
  </si>
  <si>
    <t>张大夫四组</t>
  </si>
  <si>
    <t>411627053305</t>
  </si>
  <si>
    <t>张大夫耿东组</t>
  </si>
  <si>
    <t>411627053306</t>
  </si>
  <si>
    <t>张大夫耿南组</t>
  </si>
  <si>
    <t>411627053307</t>
  </si>
  <si>
    <t>张大夫耿北组</t>
  </si>
  <si>
    <t>4116270534</t>
  </si>
  <si>
    <t>张大庄村</t>
  </si>
  <si>
    <t>411627053401</t>
  </si>
  <si>
    <t>张大庄一组</t>
  </si>
  <si>
    <t>411627053402</t>
  </si>
  <si>
    <t>张大庄二组</t>
  </si>
  <si>
    <t>411627053403</t>
  </si>
  <si>
    <t>张大庄三组</t>
  </si>
  <si>
    <t>411627053404</t>
  </si>
  <si>
    <t>张大庄四组</t>
  </si>
  <si>
    <t>411627053405</t>
  </si>
  <si>
    <t>张大庄五组</t>
  </si>
  <si>
    <t>411627053406</t>
  </si>
  <si>
    <t>张大庄六组</t>
  </si>
  <si>
    <t>411627053407</t>
  </si>
  <si>
    <t>411627053408</t>
  </si>
  <si>
    <t>411627053409</t>
  </si>
  <si>
    <t>4116270535</t>
  </si>
  <si>
    <t>张帝臣</t>
  </si>
  <si>
    <t>411627053501</t>
  </si>
  <si>
    <t>张帝臣一组</t>
  </si>
  <si>
    <t>411627053502</t>
  </si>
  <si>
    <t>张帝臣二组</t>
  </si>
  <si>
    <t>411627053503</t>
  </si>
  <si>
    <t>张帝臣三组</t>
  </si>
  <si>
    <t>411627053504</t>
  </si>
  <si>
    <t>张帝臣四组</t>
  </si>
  <si>
    <t>411627053505</t>
  </si>
  <si>
    <t>张帝臣五组</t>
  </si>
  <si>
    <t>411627053506</t>
  </si>
  <si>
    <t>张帝臣六组</t>
  </si>
  <si>
    <t>4116270536</t>
  </si>
  <si>
    <t>赵楼</t>
  </si>
  <si>
    <t>411627053601</t>
  </si>
  <si>
    <t>赵楼一组</t>
  </si>
  <si>
    <t>411627053602</t>
  </si>
  <si>
    <t>赵楼二组</t>
  </si>
  <si>
    <t>411627053603</t>
  </si>
  <si>
    <t>赵楼三组</t>
  </si>
  <si>
    <t>411627053604</t>
  </si>
  <si>
    <t>赵楼四组</t>
  </si>
  <si>
    <t>411627053605</t>
  </si>
  <si>
    <t>赵楼五组</t>
  </si>
  <si>
    <t>411627053606</t>
  </si>
  <si>
    <t>耿南组</t>
  </si>
  <si>
    <t>411627053607</t>
  </si>
  <si>
    <t>耿北组</t>
  </si>
  <si>
    <t>411627053608</t>
  </si>
  <si>
    <t>411627053609</t>
  </si>
  <si>
    <t>4116270537</t>
  </si>
  <si>
    <t>朱子岗</t>
  </si>
  <si>
    <t>411627053701</t>
  </si>
  <si>
    <t>朱子岗一组</t>
  </si>
  <si>
    <t>411627053702</t>
  </si>
  <si>
    <t>朱子岗二组</t>
  </si>
  <si>
    <t>411627053703</t>
  </si>
  <si>
    <t>朱子岗三组</t>
  </si>
  <si>
    <t>411627053704</t>
  </si>
  <si>
    <t>朱子岗四组</t>
  </si>
  <si>
    <t>411627053705</t>
  </si>
  <si>
    <t>朱子岗五组</t>
  </si>
  <si>
    <t>4116270599</t>
  </si>
  <si>
    <t>王集乡本级</t>
  </si>
  <si>
    <t>41162706</t>
  </si>
  <si>
    <t>龙曲镇</t>
  </si>
  <si>
    <t>4116270601</t>
  </si>
  <si>
    <t>龙西村</t>
  </si>
  <si>
    <t>411627060101</t>
  </si>
  <si>
    <t>龙西村民一组</t>
  </si>
  <si>
    <t>4116270602</t>
  </si>
  <si>
    <t>龙南村</t>
  </si>
  <si>
    <t>411627060201</t>
  </si>
  <si>
    <t>龙南村民一组</t>
  </si>
  <si>
    <t>411627060202</t>
  </si>
  <si>
    <t>411627060203</t>
  </si>
  <si>
    <t>4116270603</t>
  </si>
  <si>
    <t>龙北村</t>
  </si>
  <si>
    <t>411627060301</t>
  </si>
  <si>
    <t>龙北村民一组</t>
  </si>
  <si>
    <t>411627060302</t>
  </si>
  <si>
    <t>411627060303</t>
  </si>
  <si>
    <t>411627060304</t>
  </si>
  <si>
    <t>411627060305</t>
  </si>
  <si>
    <t>411627060306</t>
  </si>
  <si>
    <t>4116270604</t>
  </si>
  <si>
    <t>龙东村</t>
  </si>
  <si>
    <t>411627060401</t>
  </si>
  <si>
    <t>龙东村民一组</t>
  </si>
  <si>
    <t>4116270605</t>
  </si>
  <si>
    <t>轩庄村</t>
  </si>
  <si>
    <t>411627060501</t>
  </si>
  <si>
    <t>轩庄村民一组</t>
  </si>
  <si>
    <t>411627060502</t>
  </si>
  <si>
    <t>411627060503</t>
  </si>
  <si>
    <t>411627060504</t>
  </si>
  <si>
    <t>411627060505</t>
  </si>
  <si>
    <t>411627060506</t>
  </si>
  <si>
    <t>411627060507</t>
  </si>
  <si>
    <t>4116270606</t>
  </si>
  <si>
    <t>河坡村</t>
  </si>
  <si>
    <t>411627060601</t>
  </si>
  <si>
    <t>河坡村民一组</t>
  </si>
  <si>
    <t>411627060602</t>
  </si>
  <si>
    <t>411627060603</t>
  </si>
  <si>
    <t>411627060604</t>
  </si>
  <si>
    <t>411627060605</t>
  </si>
  <si>
    <t>411627060606</t>
  </si>
  <si>
    <t>411627060607</t>
  </si>
  <si>
    <t>411627060608</t>
  </si>
  <si>
    <t>411627060609</t>
  </si>
  <si>
    <t>4116270607</t>
  </si>
  <si>
    <t>幼学李村</t>
  </si>
  <si>
    <t>411627060701</t>
  </si>
  <si>
    <t>幼学李村民一组</t>
  </si>
  <si>
    <t>411627060702</t>
  </si>
  <si>
    <t>411627060703</t>
  </si>
  <si>
    <t>411627060704</t>
  </si>
  <si>
    <t>411627060705</t>
  </si>
  <si>
    <t>411627060706</t>
  </si>
  <si>
    <t>4116270608</t>
  </si>
  <si>
    <t>董庄村</t>
  </si>
  <si>
    <t>411627060801</t>
  </si>
  <si>
    <t>董庄村民一组</t>
  </si>
  <si>
    <t>411627060802</t>
  </si>
  <si>
    <t>411627060803</t>
  </si>
  <si>
    <t>411627060804</t>
  </si>
  <si>
    <t>411627060805</t>
  </si>
  <si>
    <t>411627060806</t>
  </si>
  <si>
    <t>4116270609</t>
  </si>
  <si>
    <t>可杨村</t>
  </si>
  <si>
    <t>411627060901</t>
  </si>
  <si>
    <t>可杨村民一组</t>
  </si>
  <si>
    <t>411627060902</t>
  </si>
  <si>
    <t>411627060903</t>
  </si>
  <si>
    <t>411627060904</t>
  </si>
  <si>
    <t>411627060905</t>
  </si>
  <si>
    <t>4116270610</t>
  </si>
  <si>
    <t>郑寨村</t>
  </si>
  <si>
    <t>411627061001</t>
  </si>
  <si>
    <t>郑寨村民一组</t>
  </si>
  <si>
    <t>411627061002</t>
  </si>
  <si>
    <t>411627061003</t>
  </si>
  <si>
    <t>411627061004</t>
  </si>
  <si>
    <t>411627061005</t>
  </si>
  <si>
    <t>411627061006</t>
  </si>
  <si>
    <t>411627061007</t>
  </si>
  <si>
    <t>411627061008</t>
  </si>
  <si>
    <t>411627061009</t>
  </si>
  <si>
    <t>4116270611</t>
  </si>
  <si>
    <t>李寨村</t>
  </si>
  <si>
    <t>411627061101</t>
  </si>
  <si>
    <t>李寨村民一组</t>
  </si>
  <si>
    <t>411627061102</t>
  </si>
  <si>
    <t>411627061103</t>
  </si>
  <si>
    <t>411627061104</t>
  </si>
  <si>
    <t>411627061105</t>
  </si>
  <si>
    <t>411627061106</t>
  </si>
  <si>
    <t>411627061107</t>
  </si>
  <si>
    <t>4116270612</t>
  </si>
  <si>
    <t>牌坊杨村</t>
  </si>
  <si>
    <t>411627061201</t>
  </si>
  <si>
    <t>牌坊杨村民一组</t>
  </si>
  <si>
    <t>411627061202</t>
  </si>
  <si>
    <t>411627061203</t>
  </si>
  <si>
    <t>411627061204</t>
  </si>
  <si>
    <t>4116270613</t>
  </si>
  <si>
    <t>东郭村</t>
  </si>
  <si>
    <t>411627061301</t>
  </si>
  <si>
    <t>东郭村民一组</t>
  </si>
  <si>
    <t>411627061302</t>
  </si>
  <si>
    <t>411627061303</t>
  </si>
  <si>
    <t>411627061304</t>
  </si>
  <si>
    <t>411627061305</t>
  </si>
  <si>
    <t>411627061306</t>
  </si>
  <si>
    <t>4116270614</t>
  </si>
  <si>
    <t>良种场村</t>
  </si>
  <si>
    <t>411627061401</t>
  </si>
  <si>
    <t>良种场村民一组</t>
  </si>
  <si>
    <t>411627061402</t>
  </si>
  <si>
    <t>4116270615</t>
  </si>
  <si>
    <t>料城村</t>
  </si>
  <si>
    <t>411627061501</t>
  </si>
  <si>
    <t>料城村民一组</t>
  </si>
  <si>
    <t>411627061502</t>
  </si>
  <si>
    <t>411627061503</t>
  </si>
  <si>
    <t>411627061504</t>
  </si>
  <si>
    <t>411627061505</t>
  </si>
  <si>
    <t>411627061506</t>
  </si>
  <si>
    <t>411627061507</t>
  </si>
  <si>
    <t>411627061508</t>
  </si>
  <si>
    <t>411627061509</t>
  </si>
  <si>
    <t>4116270616</t>
  </si>
  <si>
    <t>付楼村</t>
  </si>
  <si>
    <t>411627061601</t>
  </si>
  <si>
    <t>付楼村民一组</t>
  </si>
  <si>
    <t>411627061602</t>
  </si>
  <si>
    <t>411627061603</t>
  </si>
  <si>
    <t>411627061604</t>
  </si>
  <si>
    <t>411627061605</t>
  </si>
  <si>
    <t>411627061606</t>
  </si>
  <si>
    <t>411627061607</t>
  </si>
  <si>
    <t>411627061608</t>
  </si>
  <si>
    <t>411627061609</t>
  </si>
  <si>
    <t>411627061630</t>
  </si>
  <si>
    <t>4116270617</t>
  </si>
  <si>
    <t>西郭村</t>
  </si>
  <si>
    <t>411627061701</t>
  </si>
  <si>
    <t>西郭村民一组</t>
  </si>
  <si>
    <t>411627061702</t>
  </si>
  <si>
    <t>411627061703</t>
  </si>
  <si>
    <t>411627061704</t>
  </si>
  <si>
    <t>4116270618</t>
  </si>
  <si>
    <t>于庄村</t>
  </si>
  <si>
    <t>411627061801</t>
  </si>
  <si>
    <t>大于村民一组</t>
  </si>
  <si>
    <t>411627061802</t>
  </si>
  <si>
    <t>411627061803</t>
  </si>
  <si>
    <t>411627061804</t>
  </si>
  <si>
    <t>411627061805</t>
  </si>
  <si>
    <t>411627061806</t>
  </si>
  <si>
    <t>4116270619</t>
  </si>
  <si>
    <t>大东村</t>
  </si>
  <si>
    <t>411627061901</t>
  </si>
  <si>
    <t>大东村民一组</t>
  </si>
  <si>
    <t>411627061902</t>
  </si>
  <si>
    <t>411627061903</t>
  </si>
  <si>
    <t>4116270620</t>
  </si>
  <si>
    <t>大西村</t>
  </si>
  <si>
    <t>411627062001</t>
  </si>
  <si>
    <t>大西村民一组</t>
  </si>
  <si>
    <t>411627062002</t>
  </si>
  <si>
    <t>411627062003</t>
  </si>
  <si>
    <t>411627062004</t>
  </si>
  <si>
    <t>4116270621</t>
  </si>
  <si>
    <t>王泽普村</t>
  </si>
  <si>
    <t>411627062101</t>
  </si>
  <si>
    <t>王泽普村民一组</t>
  </si>
  <si>
    <t>411627062102</t>
  </si>
  <si>
    <t>4116270622</t>
  </si>
  <si>
    <t>聂庄村</t>
  </si>
  <si>
    <t>411627062201</t>
  </si>
  <si>
    <t>聂庄村民一组</t>
  </si>
  <si>
    <t>411627062202</t>
  </si>
  <si>
    <t>411627062203</t>
  </si>
  <si>
    <t>411627062204</t>
  </si>
  <si>
    <t>411627062205</t>
  </si>
  <si>
    <t>411627062206</t>
  </si>
  <si>
    <t>4116270623</t>
  </si>
  <si>
    <t>冯洼村</t>
  </si>
  <si>
    <t>411627062301</t>
  </si>
  <si>
    <t>冯洼村民一组</t>
  </si>
  <si>
    <t>411627062302</t>
  </si>
  <si>
    <t>411627062303</t>
  </si>
  <si>
    <t>411627062304</t>
  </si>
  <si>
    <t>411627062305</t>
  </si>
  <si>
    <t>4116270624</t>
  </si>
  <si>
    <t>张山村</t>
  </si>
  <si>
    <t>411627062401</t>
  </si>
  <si>
    <t>张山村民一组</t>
  </si>
  <si>
    <t>411627062402</t>
  </si>
  <si>
    <t>411627062403</t>
  </si>
  <si>
    <t>411627062404</t>
  </si>
  <si>
    <t>411627062405</t>
  </si>
  <si>
    <t>411627062406</t>
  </si>
  <si>
    <t>411627062407</t>
  </si>
  <si>
    <t>411627062408</t>
  </si>
  <si>
    <t>411627062409</t>
  </si>
  <si>
    <t>411627062410</t>
  </si>
  <si>
    <t>4116270625</t>
  </si>
  <si>
    <t>潮坡村</t>
  </si>
  <si>
    <t>411627062501</t>
  </si>
  <si>
    <t>潮坡村民一组</t>
  </si>
  <si>
    <t>411627062502</t>
  </si>
  <si>
    <t>411627062503</t>
  </si>
  <si>
    <t>411627062504</t>
  </si>
  <si>
    <t>411627062505</t>
  </si>
  <si>
    <t>411627062506</t>
  </si>
  <si>
    <t>411627062507</t>
  </si>
  <si>
    <t>411627062508</t>
  </si>
  <si>
    <t>4116270626</t>
  </si>
  <si>
    <t>段庄村</t>
  </si>
  <si>
    <t>411627062601</t>
  </si>
  <si>
    <t>段庄村民一组</t>
  </si>
  <si>
    <t>411627062602</t>
  </si>
  <si>
    <t>411627062603</t>
  </si>
  <si>
    <t>411627062604</t>
  </si>
  <si>
    <t>411627062605</t>
  </si>
  <si>
    <t>411627062606</t>
  </si>
  <si>
    <t>411627062607</t>
  </si>
  <si>
    <t>411627062608</t>
  </si>
  <si>
    <t>4116270627</t>
  </si>
  <si>
    <t>楚张村</t>
  </si>
  <si>
    <t>411627062701</t>
  </si>
  <si>
    <t>楚张村民一组</t>
  </si>
  <si>
    <t>411627062702</t>
  </si>
  <si>
    <t>411627062703</t>
  </si>
  <si>
    <t>411627062704</t>
  </si>
  <si>
    <t>411627062705</t>
  </si>
  <si>
    <t>411627062706</t>
  </si>
  <si>
    <t>411627062707</t>
  </si>
  <si>
    <t>4116270628</t>
  </si>
  <si>
    <t>黑李王村</t>
  </si>
  <si>
    <t>411627062801</t>
  </si>
  <si>
    <t>黑李王村民一组</t>
  </si>
  <si>
    <t>411627062802</t>
  </si>
  <si>
    <t>411627062803</t>
  </si>
  <si>
    <t>411627062804</t>
  </si>
  <si>
    <t>411627062805</t>
  </si>
  <si>
    <t>411627062806</t>
  </si>
  <si>
    <t>4116270629</t>
  </si>
  <si>
    <t>丁庄村</t>
  </si>
  <si>
    <t>411627062901</t>
  </si>
  <si>
    <t>丁庄村民一组</t>
  </si>
  <si>
    <t>411627062902</t>
  </si>
  <si>
    <t>411627062903</t>
  </si>
  <si>
    <t>411627062904</t>
  </si>
  <si>
    <t>411627062905</t>
  </si>
  <si>
    <t>411627062906</t>
  </si>
  <si>
    <t>411627062907</t>
  </si>
  <si>
    <t>4116270699</t>
  </si>
  <si>
    <t>龙曲镇本级</t>
  </si>
  <si>
    <t>41162707</t>
  </si>
  <si>
    <t>高贤乡</t>
  </si>
  <si>
    <t>4116270701</t>
  </si>
  <si>
    <t>周岗</t>
  </si>
  <si>
    <t>411627070101</t>
  </si>
  <si>
    <t>一组</t>
  </si>
  <si>
    <t>411627070102</t>
  </si>
  <si>
    <t>二组</t>
  </si>
  <si>
    <t>411627070103</t>
  </si>
  <si>
    <t>411627070104</t>
  </si>
  <si>
    <t>411627070105</t>
  </si>
  <si>
    <t>411627070106</t>
  </si>
  <si>
    <t>411627070107</t>
  </si>
  <si>
    <t>411627070108</t>
  </si>
  <si>
    <t>411627070109</t>
  </si>
  <si>
    <t>411627070110</t>
  </si>
  <si>
    <t>411627070111</t>
  </si>
  <si>
    <t>4116270702</t>
  </si>
  <si>
    <t>前程</t>
  </si>
  <si>
    <t>411627070201</t>
  </si>
  <si>
    <t>411627070202</t>
  </si>
  <si>
    <t>411627070203</t>
  </si>
  <si>
    <t>411627070204</t>
  </si>
  <si>
    <t>411627070205</t>
  </si>
  <si>
    <t>411627070206</t>
  </si>
  <si>
    <t>411627070207</t>
  </si>
  <si>
    <t>411627070208</t>
  </si>
  <si>
    <t>411627070209</t>
  </si>
  <si>
    <t>4116270703</t>
  </si>
  <si>
    <t>洼刘</t>
  </si>
  <si>
    <t>411627070301</t>
  </si>
  <si>
    <t>411627070302</t>
  </si>
  <si>
    <t>411627070303</t>
  </si>
  <si>
    <t>411627070304</t>
  </si>
  <si>
    <t>411627070305</t>
  </si>
  <si>
    <t>411627070306</t>
  </si>
  <si>
    <t>411627070307</t>
  </si>
  <si>
    <t>411627070308</t>
  </si>
  <si>
    <t>411627070309</t>
  </si>
  <si>
    <t>411627070310</t>
  </si>
  <si>
    <t>411627070311</t>
  </si>
  <si>
    <t>411627070312</t>
  </si>
  <si>
    <t>411627070313</t>
  </si>
  <si>
    <t>4116270704</t>
  </si>
  <si>
    <t>411627070401</t>
  </si>
  <si>
    <t>411627070402</t>
  </si>
  <si>
    <t>411627070403</t>
  </si>
  <si>
    <t>411627070404</t>
  </si>
  <si>
    <t>411627070405</t>
  </si>
  <si>
    <t>411627070406</t>
  </si>
  <si>
    <t>411627070407</t>
  </si>
  <si>
    <t>411627070408</t>
  </si>
  <si>
    <t>411627070409</t>
  </si>
  <si>
    <t>411627070410</t>
  </si>
  <si>
    <t>4116270705</t>
  </si>
  <si>
    <t>高南</t>
  </si>
  <si>
    <t>411627070501</t>
  </si>
  <si>
    <t>411627070502</t>
  </si>
  <si>
    <t>411627070503</t>
  </si>
  <si>
    <t>411627070504</t>
  </si>
  <si>
    <t>411627070505</t>
  </si>
  <si>
    <t>411627070506</t>
  </si>
  <si>
    <t>411627070507</t>
  </si>
  <si>
    <t>411627070508</t>
  </si>
  <si>
    <t>411627070509</t>
  </si>
  <si>
    <t>411627070510</t>
  </si>
  <si>
    <t>411627070511</t>
  </si>
  <si>
    <t>4116270706</t>
  </si>
  <si>
    <t>聚台岗</t>
  </si>
  <si>
    <t>411627070601</t>
  </si>
  <si>
    <t>411627070602</t>
  </si>
  <si>
    <t>411627070603</t>
  </si>
  <si>
    <t>411627070604</t>
  </si>
  <si>
    <t>411627070605</t>
  </si>
  <si>
    <t>村五组</t>
  </si>
  <si>
    <t>411627070606</t>
  </si>
  <si>
    <t>411627070607</t>
  </si>
  <si>
    <t>411627070608</t>
  </si>
  <si>
    <t>411627070609</t>
  </si>
  <si>
    <t>411627070610</t>
  </si>
  <si>
    <t>411627070611</t>
  </si>
  <si>
    <t>411627070612</t>
  </si>
  <si>
    <t>411627070613</t>
  </si>
  <si>
    <t>411627070614</t>
  </si>
  <si>
    <t>411627070615</t>
  </si>
  <si>
    <t>4116270707</t>
  </si>
  <si>
    <t>南北六</t>
  </si>
  <si>
    <t>411627070701</t>
  </si>
  <si>
    <t>411627070702</t>
  </si>
  <si>
    <t>411627070703</t>
  </si>
  <si>
    <t>411627070704</t>
  </si>
  <si>
    <t>411627070705</t>
  </si>
  <si>
    <t>411627070706</t>
  </si>
  <si>
    <t>411627070707</t>
  </si>
  <si>
    <t>411627070708</t>
  </si>
  <si>
    <t>411627070709</t>
  </si>
  <si>
    <t>411627070710</t>
  </si>
  <si>
    <t>411627070711</t>
  </si>
  <si>
    <t>411627070712</t>
  </si>
  <si>
    <t>411627070713</t>
  </si>
  <si>
    <t>4116270708</t>
  </si>
  <si>
    <t>南村岗</t>
  </si>
  <si>
    <t>411627070801</t>
  </si>
  <si>
    <t>411627070802</t>
  </si>
  <si>
    <t>411627070803</t>
  </si>
  <si>
    <t>411627070804</t>
  </si>
  <si>
    <t>411627070805</t>
  </si>
  <si>
    <t>411627070806</t>
  </si>
  <si>
    <t>411627070807</t>
  </si>
  <si>
    <t>411627070808</t>
  </si>
  <si>
    <t>4116270709</t>
  </si>
  <si>
    <t>漳东</t>
  </si>
  <si>
    <t>411627070901</t>
  </si>
  <si>
    <t>411627070902</t>
  </si>
  <si>
    <t>411627070903</t>
  </si>
  <si>
    <t>411627070904</t>
  </si>
  <si>
    <t>411627070905</t>
  </si>
  <si>
    <t>411627070906</t>
  </si>
  <si>
    <t>411627070907</t>
  </si>
  <si>
    <t>411627070908</t>
  </si>
  <si>
    <t>411627070909</t>
  </si>
  <si>
    <t>411627070910</t>
  </si>
  <si>
    <t>411627070911</t>
  </si>
  <si>
    <t>411627070912</t>
  </si>
  <si>
    <t>411627070913</t>
  </si>
  <si>
    <t>411627070914</t>
  </si>
  <si>
    <t>411627070915</t>
  </si>
  <si>
    <t>4116270710</t>
  </si>
  <si>
    <t>漳北</t>
  </si>
  <si>
    <t>411627071001</t>
  </si>
  <si>
    <t>411627071002</t>
  </si>
  <si>
    <t>411627071003</t>
  </si>
  <si>
    <t>411627071004</t>
  </si>
  <si>
    <t>411627071005</t>
  </si>
  <si>
    <t>411627071006</t>
  </si>
  <si>
    <t>411627071007</t>
  </si>
  <si>
    <t>411627071008</t>
  </si>
  <si>
    <t>411627071009</t>
  </si>
  <si>
    <t>411627071010</t>
  </si>
  <si>
    <t>411627071011</t>
  </si>
  <si>
    <t>411627071012</t>
  </si>
  <si>
    <t>411627071013</t>
  </si>
  <si>
    <t>411627071014</t>
  </si>
  <si>
    <t>411627071015</t>
  </si>
  <si>
    <t>4116270711</t>
  </si>
  <si>
    <t>毡李</t>
  </si>
  <si>
    <t>411627071101</t>
  </si>
  <si>
    <t>411627071102</t>
  </si>
  <si>
    <t>411627071103</t>
  </si>
  <si>
    <t>411627071104</t>
  </si>
  <si>
    <t>411627071105</t>
  </si>
  <si>
    <t>411627071106</t>
  </si>
  <si>
    <t>4116270712</t>
  </si>
  <si>
    <t>保渡</t>
  </si>
  <si>
    <t>411627071201</t>
  </si>
  <si>
    <t>411627071202</t>
  </si>
  <si>
    <t>411627071203</t>
  </si>
  <si>
    <t>411627071204</t>
  </si>
  <si>
    <t>411627071205</t>
  </si>
  <si>
    <t>411627071206</t>
  </si>
  <si>
    <t>411627071207</t>
  </si>
  <si>
    <t>411627071208</t>
  </si>
  <si>
    <t>4116270713</t>
  </si>
  <si>
    <t>刘河</t>
  </si>
  <si>
    <t>411627071301</t>
  </si>
  <si>
    <t>411627071302</t>
  </si>
  <si>
    <t>411627071303</t>
  </si>
  <si>
    <t>411627071304</t>
  </si>
  <si>
    <t>411627071305</t>
  </si>
  <si>
    <t>411627071306</t>
  </si>
  <si>
    <t>411627071307</t>
  </si>
  <si>
    <t>411627071308</t>
  </si>
  <si>
    <t>411627071309</t>
  </si>
  <si>
    <t>411627071310</t>
  </si>
  <si>
    <t>4116270714</t>
  </si>
  <si>
    <t>411627071401</t>
  </si>
  <si>
    <t>丁西</t>
  </si>
  <si>
    <t>411627071402</t>
  </si>
  <si>
    <t>肖中</t>
  </si>
  <si>
    <t>411627071403</t>
  </si>
  <si>
    <t>丁东</t>
  </si>
  <si>
    <t>411627071404</t>
  </si>
  <si>
    <t>肖东</t>
  </si>
  <si>
    <t>411627071405</t>
  </si>
  <si>
    <t>肖西1</t>
  </si>
  <si>
    <t>411627071406</t>
  </si>
  <si>
    <t>肖西2</t>
  </si>
  <si>
    <t>411627071407</t>
  </si>
  <si>
    <t>徐尧</t>
  </si>
  <si>
    <t>4116270715</t>
  </si>
  <si>
    <t>411627071501</t>
  </si>
  <si>
    <t>北街西</t>
  </si>
  <si>
    <t>411627071502</t>
  </si>
  <si>
    <t>北街东</t>
  </si>
  <si>
    <t>411627071503</t>
  </si>
  <si>
    <t>胡场西</t>
  </si>
  <si>
    <t>411627071504</t>
  </si>
  <si>
    <t>胡场东</t>
  </si>
  <si>
    <t>411627071505</t>
  </si>
  <si>
    <t>徐村东</t>
  </si>
  <si>
    <t>411627071506</t>
  </si>
  <si>
    <t>徐村北</t>
  </si>
  <si>
    <t>411627071507</t>
  </si>
  <si>
    <t>徐村南</t>
  </si>
  <si>
    <t>411627071508</t>
  </si>
  <si>
    <t>4116270716</t>
  </si>
  <si>
    <t>南洼</t>
  </si>
  <si>
    <t>411627071601</t>
  </si>
  <si>
    <t>411627071602</t>
  </si>
  <si>
    <t>411627071603</t>
  </si>
  <si>
    <t>411627071604</t>
  </si>
  <si>
    <t>411627071605</t>
  </si>
  <si>
    <t>411627071606</t>
  </si>
  <si>
    <t>411627071607</t>
  </si>
  <si>
    <t>4116270717</t>
  </si>
  <si>
    <t>考主岗</t>
  </si>
  <si>
    <t>411627071701</t>
  </si>
  <si>
    <t>411627071702</t>
  </si>
  <si>
    <t>411627071703</t>
  </si>
  <si>
    <t>411627071704</t>
  </si>
  <si>
    <t>411627071705</t>
  </si>
  <si>
    <t>411627071706</t>
  </si>
  <si>
    <t>411627071707</t>
  </si>
  <si>
    <t>411627071708</t>
  </si>
  <si>
    <t>411627071709</t>
  </si>
  <si>
    <t>411627071710</t>
  </si>
  <si>
    <t>4116270718</t>
  </si>
  <si>
    <t>炉坊</t>
  </si>
  <si>
    <t>411627071801</t>
  </si>
  <si>
    <t>411627071802</t>
  </si>
  <si>
    <t>411627071803</t>
  </si>
  <si>
    <t>411627071804</t>
  </si>
  <si>
    <t>411627071805</t>
  </si>
  <si>
    <t>411627071806</t>
  </si>
  <si>
    <t>411627071807</t>
  </si>
  <si>
    <t>411627071808</t>
  </si>
  <si>
    <t>411627071809</t>
  </si>
  <si>
    <t>411627071810</t>
  </si>
  <si>
    <t>411627071811</t>
  </si>
  <si>
    <t>411627071812</t>
  </si>
  <si>
    <t>411627071813</t>
  </si>
  <si>
    <t>4116270719</t>
  </si>
  <si>
    <t>汪庄</t>
  </si>
  <si>
    <t>411627071901</t>
  </si>
  <si>
    <t>411627071902</t>
  </si>
  <si>
    <t>411627071903</t>
  </si>
  <si>
    <t>411627071904</t>
  </si>
  <si>
    <t>411627071905</t>
  </si>
  <si>
    <t>411627071906</t>
  </si>
  <si>
    <t>411627071907</t>
  </si>
  <si>
    <t>411627071908</t>
  </si>
  <si>
    <t>411627071909</t>
  </si>
  <si>
    <t>411627071910</t>
  </si>
  <si>
    <t>4116270720</t>
  </si>
  <si>
    <t>刘寺岗</t>
  </si>
  <si>
    <t>411627072001</t>
  </si>
  <si>
    <t>411627072002</t>
  </si>
  <si>
    <t>411627072003</t>
  </si>
  <si>
    <t>411627072004</t>
  </si>
  <si>
    <t>411627072005</t>
  </si>
  <si>
    <t>411627072006</t>
  </si>
  <si>
    <t>411627072007</t>
  </si>
  <si>
    <t>411627072008</t>
  </si>
  <si>
    <t>411627072009</t>
  </si>
  <si>
    <t>4116270721</t>
  </si>
  <si>
    <t>大杨庄</t>
  </si>
  <si>
    <t>411627072101</t>
  </si>
  <si>
    <t>411627072102</t>
  </si>
  <si>
    <t>411627072103</t>
  </si>
  <si>
    <t>411627072104</t>
  </si>
  <si>
    <t>411627072105</t>
  </si>
  <si>
    <t>411627072106</t>
  </si>
  <si>
    <t>4116270722</t>
  </si>
  <si>
    <t>411627072201</t>
  </si>
  <si>
    <t>411627072202</t>
  </si>
  <si>
    <t>411627072203</t>
  </si>
  <si>
    <t>411627072204</t>
  </si>
  <si>
    <t>411627072205</t>
  </si>
  <si>
    <t>411627072206</t>
  </si>
  <si>
    <t>411627072207</t>
  </si>
  <si>
    <t>411627072208</t>
  </si>
  <si>
    <t>411627072209</t>
  </si>
  <si>
    <t>4116270723</t>
  </si>
  <si>
    <t>漳西</t>
  </si>
  <si>
    <t>411627072301</t>
  </si>
  <si>
    <t>411627072302</t>
  </si>
  <si>
    <t>411627072303</t>
  </si>
  <si>
    <t>411627072304</t>
  </si>
  <si>
    <t>411627072305</t>
  </si>
  <si>
    <t>411627072306</t>
  </si>
  <si>
    <t>411627072307</t>
  </si>
  <si>
    <t>4116270724</t>
  </si>
  <si>
    <t>小楼</t>
  </si>
  <si>
    <t>411627072401</t>
  </si>
  <si>
    <t>靳庄</t>
  </si>
  <si>
    <t>411627072402</t>
  </si>
  <si>
    <t>司洼东</t>
  </si>
  <si>
    <t>411627072403</t>
  </si>
  <si>
    <t>司洼中</t>
  </si>
  <si>
    <t>411627072404</t>
  </si>
  <si>
    <t>司洼西</t>
  </si>
  <si>
    <t>411627072405</t>
  </si>
  <si>
    <t>4116270725</t>
  </si>
  <si>
    <t>张寨</t>
  </si>
  <si>
    <t>411627072501</t>
  </si>
  <si>
    <t>411627072502</t>
  </si>
  <si>
    <t>411627072503</t>
  </si>
  <si>
    <t>411627072504</t>
  </si>
  <si>
    <t>411627072505</t>
  </si>
  <si>
    <t>411627072506</t>
  </si>
  <si>
    <t>411627072507</t>
  </si>
  <si>
    <t>411627072508</t>
  </si>
  <si>
    <t>411627072509</t>
  </si>
  <si>
    <t>411627072510</t>
  </si>
  <si>
    <t>411627072511</t>
  </si>
  <si>
    <t>411627072512</t>
  </si>
  <si>
    <t>411627072513</t>
  </si>
  <si>
    <t>4116270726</t>
  </si>
  <si>
    <t>411627072601</t>
  </si>
  <si>
    <t>411627072602</t>
  </si>
  <si>
    <t>411627072603</t>
  </si>
  <si>
    <t>411627072604</t>
  </si>
  <si>
    <t>411627072605</t>
  </si>
  <si>
    <t>411627072606</t>
  </si>
  <si>
    <t>411627072607</t>
  </si>
  <si>
    <t>4116270727</t>
  </si>
  <si>
    <t>411627072701</t>
  </si>
  <si>
    <t>411627072702</t>
  </si>
  <si>
    <t>411627072703</t>
  </si>
  <si>
    <t>411627072704</t>
  </si>
  <si>
    <t>411627072705</t>
  </si>
  <si>
    <t>4116270728</t>
  </si>
  <si>
    <t>尖庄</t>
  </si>
  <si>
    <t>411627072801</t>
  </si>
  <si>
    <t>411627072802</t>
  </si>
  <si>
    <t>411627072803</t>
  </si>
  <si>
    <t>411627072804</t>
  </si>
  <si>
    <t>411627072805</t>
  </si>
  <si>
    <t>411627072806</t>
  </si>
  <si>
    <t>4116270729</t>
  </si>
  <si>
    <t>田店</t>
  </si>
  <si>
    <t>411627072901</t>
  </si>
  <si>
    <t>411627072902</t>
  </si>
  <si>
    <t>411627072903</t>
  </si>
  <si>
    <t>411627072904</t>
  </si>
  <si>
    <t>411627072905</t>
  </si>
  <si>
    <t>411627072906</t>
  </si>
  <si>
    <t>411627072907</t>
  </si>
  <si>
    <t>411627072908</t>
  </si>
  <si>
    <t>411627072909</t>
  </si>
  <si>
    <t>4116270730</t>
  </si>
  <si>
    <t>潘寨</t>
  </si>
  <si>
    <t>411627073001</t>
  </si>
  <si>
    <t>411627073002</t>
  </si>
  <si>
    <t>411627073003</t>
  </si>
  <si>
    <t>411627073004</t>
  </si>
  <si>
    <t>411627073005</t>
  </si>
  <si>
    <t>411627073006</t>
  </si>
  <si>
    <t>411627073007</t>
  </si>
  <si>
    <t>411627073008</t>
  </si>
  <si>
    <t>411627073009</t>
  </si>
  <si>
    <t>411627073010</t>
  </si>
  <si>
    <t>411627073011</t>
  </si>
  <si>
    <t>411627073012</t>
  </si>
  <si>
    <t>411627073013</t>
  </si>
  <si>
    <t>4116270799</t>
  </si>
  <si>
    <t>高贤乡本级</t>
  </si>
  <si>
    <t>41162708</t>
  </si>
  <si>
    <t>芝麻洼乡</t>
  </si>
  <si>
    <t>4116270801</t>
  </si>
  <si>
    <t>芝东</t>
  </si>
  <si>
    <t>411627080101</t>
  </si>
  <si>
    <t>411627080102</t>
  </si>
  <si>
    <t>411627080103</t>
  </si>
  <si>
    <t>411627080104</t>
  </si>
  <si>
    <t>411627080105</t>
  </si>
  <si>
    <t>411627080106</t>
  </si>
  <si>
    <t>411627080107</t>
  </si>
  <si>
    <t>芝东七组</t>
  </si>
  <si>
    <t>411627080108</t>
  </si>
  <si>
    <t>芝东八组</t>
  </si>
  <si>
    <t>411627080109</t>
  </si>
  <si>
    <t>芝东九组</t>
  </si>
  <si>
    <t>411627080110</t>
  </si>
  <si>
    <t>芝东十组</t>
  </si>
  <si>
    <t>4116270802</t>
  </si>
  <si>
    <t>411627080201</t>
  </si>
  <si>
    <t>411627080202</t>
  </si>
  <si>
    <t>411627080203</t>
  </si>
  <si>
    <t>411627080204</t>
  </si>
  <si>
    <t>4116270803</t>
  </si>
  <si>
    <t>王桥</t>
  </si>
  <si>
    <t>411627080301</t>
  </si>
  <si>
    <t>第一组小计{共59户}</t>
  </si>
  <si>
    <t>411627080302</t>
  </si>
  <si>
    <t>第二组小计{共53户}</t>
  </si>
  <si>
    <t>411627080303</t>
  </si>
  <si>
    <t>第三组小计{共60户}</t>
  </si>
  <si>
    <t>411627080304</t>
  </si>
  <si>
    <t>第四组小计{共58户}</t>
  </si>
  <si>
    <t>411627080305</t>
  </si>
  <si>
    <t>第五组小计{共53户}</t>
  </si>
  <si>
    <t>411627080306</t>
  </si>
  <si>
    <t>第六组小计{共52户}</t>
  </si>
  <si>
    <t>4116270804</t>
  </si>
  <si>
    <t>孔庄</t>
  </si>
  <si>
    <t>411627080401</t>
  </si>
  <si>
    <t>第一组小计{共28户}</t>
  </si>
  <si>
    <t>411627080402</t>
  </si>
  <si>
    <t>第二组小计{共33户}</t>
  </si>
  <si>
    <t>411627080403</t>
  </si>
  <si>
    <t>第三组小计{共29户}</t>
  </si>
  <si>
    <t>411627080404</t>
  </si>
  <si>
    <t>第四组小计{共26户}</t>
  </si>
  <si>
    <t>411627080405</t>
  </si>
  <si>
    <t>第五组小计{共32户}</t>
  </si>
  <si>
    <t>411627080406</t>
  </si>
  <si>
    <t>第六组小计{共33户}</t>
  </si>
  <si>
    <t>411627080407</t>
  </si>
  <si>
    <t>第七组小计{共32户}</t>
  </si>
  <si>
    <t>411627080408</t>
  </si>
  <si>
    <t>第八组小计{共34户}</t>
  </si>
  <si>
    <t>4116270805</t>
  </si>
  <si>
    <t>南岳岗</t>
  </si>
  <si>
    <t>411627080501</t>
  </si>
  <si>
    <t>第一组小计{共90户}</t>
  </si>
  <si>
    <t>411627080502</t>
  </si>
  <si>
    <t>第二组小计{共104户}</t>
  </si>
  <si>
    <t>411627080503</t>
  </si>
  <si>
    <t>第三组小计{共98户}</t>
  </si>
  <si>
    <t>411627080504</t>
  </si>
  <si>
    <t>第四组小计{共113户}</t>
  </si>
  <si>
    <t>411627080505</t>
  </si>
  <si>
    <t>第五组小计{共96户}</t>
  </si>
  <si>
    <t>411627080506</t>
  </si>
  <si>
    <t>第六组小计{共125户}</t>
  </si>
  <si>
    <t>4116270806</t>
  </si>
  <si>
    <t>芝西</t>
  </si>
  <si>
    <t>411627080601</t>
  </si>
  <si>
    <t>411627080602</t>
  </si>
  <si>
    <t>第二组小计{共46户}</t>
  </si>
  <si>
    <t>411627080603</t>
  </si>
  <si>
    <t>第三组小计{共49户}</t>
  </si>
  <si>
    <t>411627080604</t>
  </si>
  <si>
    <t>411627080605</t>
  </si>
  <si>
    <t>第五组小计{共44户}</t>
  </si>
  <si>
    <t>411627080606</t>
  </si>
  <si>
    <t>第六组小计{共38户}</t>
  </si>
  <si>
    <t>4116270807</t>
  </si>
  <si>
    <t>任寨</t>
  </si>
  <si>
    <t>411627080701</t>
  </si>
  <si>
    <t>第一组小计{共40户}</t>
  </si>
  <si>
    <t>411627080702</t>
  </si>
  <si>
    <t>第二组小计{共48户}</t>
  </si>
  <si>
    <t>411627080703</t>
  </si>
  <si>
    <t>第三组小计{共64户}</t>
  </si>
  <si>
    <t>411627080704</t>
  </si>
  <si>
    <t>第四组小计{共53户}</t>
  </si>
  <si>
    <t>411627080705</t>
  </si>
  <si>
    <t>任寨五组</t>
  </si>
  <si>
    <t>411627080706</t>
  </si>
  <si>
    <t>任寨六组</t>
  </si>
  <si>
    <t>411627080707</t>
  </si>
  <si>
    <t>任寨七组</t>
  </si>
  <si>
    <t>411627080708</t>
  </si>
  <si>
    <t>任寨八组</t>
  </si>
  <si>
    <t>411627080709</t>
  </si>
  <si>
    <t>任寨九组</t>
  </si>
  <si>
    <t>411627080710</t>
  </si>
  <si>
    <t>任寨十组</t>
  </si>
  <si>
    <t>411627080711</t>
  </si>
  <si>
    <t>任寨十一组</t>
  </si>
  <si>
    <t>4116270808</t>
  </si>
  <si>
    <t>苑寨</t>
  </si>
  <si>
    <t>411627080801</t>
  </si>
  <si>
    <t>第一组小计{共64户}</t>
  </si>
  <si>
    <t>411627080802</t>
  </si>
  <si>
    <t>第二组小计{共51户}</t>
  </si>
  <si>
    <t>411627080803</t>
  </si>
  <si>
    <t>第三组小计{共58户}</t>
  </si>
  <si>
    <t>411627080804</t>
  </si>
  <si>
    <t>第四组小计{共47户}</t>
  </si>
  <si>
    <t>411627080805</t>
  </si>
  <si>
    <t>第五组小计{共82户}</t>
  </si>
  <si>
    <t>411627080806</t>
  </si>
  <si>
    <t>第六组小计{共60户}</t>
  </si>
  <si>
    <t>411627080807</t>
  </si>
  <si>
    <t>第七组小计{共64户}</t>
  </si>
  <si>
    <t>411627080808</t>
  </si>
  <si>
    <t>苑寨八组</t>
  </si>
  <si>
    <t>4116270809</t>
  </si>
  <si>
    <t>邢楼</t>
  </si>
  <si>
    <t>411627080901</t>
  </si>
  <si>
    <t>第一组小计{共19户}</t>
  </si>
  <si>
    <t>411627080902</t>
  </si>
  <si>
    <t>第二组小计{共32户}</t>
  </si>
  <si>
    <t>411627080903</t>
  </si>
  <si>
    <t>第三组小计{共32户}</t>
  </si>
  <si>
    <t>411627080904</t>
  </si>
  <si>
    <t>第四组小计{共44户}</t>
  </si>
  <si>
    <t>411627080905</t>
  </si>
  <si>
    <t>第五组小计{共36户}</t>
  </si>
  <si>
    <t>411627080906</t>
  </si>
  <si>
    <t>第六组小计{共36户}</t>
  </si>
  <si>
    <t>411627080907</t>
  </si>
  <si>
    <t>第七组小计{共29户}</t>
  </si>
  <si>
    <t>411627080908</t>
  </si>
  <si>
    <t>第八组小计{共28户}</t>
  </si>
  <si>
    <t>4116270810</t>
  </si>
  <si>
    <t>东丁花</t>
  </si>
  <si>
    <t>411627081001</t>
  </si>
  <si>
    <t>第一组小计{共92户}</t>
  </si>
  <si>
    <t>411627081002</t>
  </si>
  <si>
    <t>第二组小计{共82户}</t>
  </si>
  <si>
    <t>411627081003</t>
  </si>
  <si>
    <t>第三组小计{共89户}</t>
  </si>
  <si>
    <t>411627081004</t>
  </si>
  <si>
    <t>第四组小计{共88户}</t>
  </si>
  <si>
    <t>411627081005</t>
  </si>
  <si>
    <t>第五组小计{共94户}</t>
  </si>
  <si>
    <t>411627081006</t>
  </si>
  <si>
    <t>第六组小计{共90户}</t>
  </si>
  <si>
    <t>4116270811</t>
  </si>
  <si>
    <t>西丁花</t>
  </si>
  <si>
    <t>411627081101</t>
  </si>
  <si>
    <t>西丁花一组</t>
  </si>
  <si>
    <t>411627081102</t>
  </si>
  <si>
    <t>西丁花二组</t>
  </si>
  <si>
    <t>411627081103</t>
  </si>
  <si>
    <t>西丁花三组</t>
  </si>
  <si>
    <t>411627081104</t>
  </si>
  <si>
    <t>西丁花四组</t>
  </si>
  <si>
    <t>411627081105</t>
  </si>
  <si>
    <t>西丁花五组</t>
  </si>
  <si>
    <t>411627081106</t>
  </si>
  <si>
    <t>西丁花六组</t>
  </si>
  <si>
    <t>411627081107</t>
  </si>
  <si>
    <t>西丁花七组</t>
  </si>
  <si>
    <t>411627081108</t>
  </si>
  <si>
    <t>西丁花八组</t>
  </si>
  <si>
    <t>4116270812</t>
  </si>
  <si>
    <t>东李庄</t>
  </si>
  <si>
    <t>411627081201</t>
  </si>
  <si>
    <t>411627081202</t>
  </si>
  <si>
    <t>第二组小计{共55户}</t>
  </si>
  <si>
    <t>411627081203</t>
  </si>
  <si>
    <t>第三组小计{共84户}</t>
  </si>
  <si>
    <t>411627081204</t>
  </si>
  <si>
    <t>第四组小计{共98户}</t>
  </si>
  <si>
    <t>4116270813</t>
  </si>
  <si>
    <t>411627081301</t>
  </si>
  <si>
    <t>第一组小计{共53户}</t>
  </si>
  <si>
    <t>411627081302</t>
  </si>
  <si>
    <t>第二组小计{共73户}</t>
  </si>
  <si>
    <t>411627081303</t>
  </si>
  <si>
    <t>第三组小计{共77户}</t>
  </si>
  <si>
    <t>411627081304</t>
  </si>
  <si>
    <t>第四组小计{共64户}</t>
  </si>
  <si>
    <t>411627081305</t>
  </si>
  <si>
    <t>第五组小计{共75户}</t>
  </si>
  <si>
    <t>411627081306</t>
  </si>
  <si>
    <t>第六组小计{共80户}</t>
  </si>
  <si>
    <t>4116270814</t>
  </si>
  <si>
    <t>陈寨</t>
  </si>
  <si>
    <t>411627081401</t>
  </si>
  <si>
    <t>第一组小计{共56户}</t>
  </si>
  <si>
    <t>411627081402</t>
  </si>
  <si>
    <t>第二组小计{共56户}</t>
  </si>
  <si>
    <t>411627081403</t>
  </si>
  <si>
    <t>第三组小计{共75户}</t>
  </si>
  <si>
    <t>411627081404</t>
  </si>
  <si>
    <t>第四组小计{共68户}</t>
  </si>
  <si>
    <t>411627081405</t>
  </si>
  <si>
    <t>4116270815</t>
  </si>
  <si>
    <t>西楼</t>
  </si>
  <si>
    <t>411627081501</t>
  </si>
  <si>
    <t>第一组小计{共57户}</t>
  </si>
  <si>
    <t>411627081502</t>
  </si>
  <si>
    <t>第二组小计{共72户}</t>
  </si>
  <si>
    <t>411627081503</t>
  </si>
  <si>
    <t>第三组小计{共54户}</t>
  </si>
  <si>
    <t>411627081504</t>
  </si>
  <si>
    <t>第四组小计{共49户}</t>
  </si>
  <si>
    <t>411627081505</t>
  </si>
  <si>
    <t>411627081506</t>
  </si>
  <si>
    <t>411627081507</t>
  </si>
  <si>
    <t>411627081508</t>
  </si>
  <si>
    <t>411627081509</t>
  </si>
  <si>
    <t>411627081510</t>
  </si>
  <si>
    <t>411627081511</t>
  </si>
  <si>
    <t>4116270816</t>
  </si>
  <si>
    <t>太武</t>
  </si>
  <si>
    <t>411627081601</t>
  </si>
  <si>
    <t>第一组小计{共71户}</t>
  </si>
  <si>
    <t>411627081602</t>
  </si>
  <si>
    <t>第二组小计{共62户}</t>
  </si>
  <si>
    <t>411627081603</t>
  </si>
  <si>
    <t>第三组小计{共61户}</t>
  </si>
  <si>
    <t>411627081604</t>
  </si>
  <si>
    <t>第四组小计{共41户}</t>
  </si>
  <si>
    <t>411627081605</t>
  </si>
  <si>
    <t>第五组小计（共52户）</t>
  </si>
  <si>
    <t>411627081606</t>
  </si>
  <si>
    <t>411627081607</t>
  </si>
  <si>
    <t>411627081608</t>
  </si>
  <si>
    <t>411627081609</t>
  </si>
  <si>
    <t>第九级</t>
  </si>
  <si>
    <t>411627081610</t>
  </si>
  <si>
    <t>411627081611</t>
  </si>
  <si>
    <t>4116270817</t>
  </si>
  <si>
    <t>牛家</t>
  </si>
  <si>
    <t>411627081701</t>
  </si>
  <si>
    <t>第一组小计{共52户}</t>
  </si>
  <si>
    <t>411627081702</t>
  </si>
  <si>
    <t>第二组小计{共68户}</t>
  </si>
  <si>
    <t>411627081703</t>
  </si>
  <si>
    <t>第三组小计{共94户}</t>
  </si>
  <si>
    <t>411627081704</t>
  </si>
  <si>
    <t>第四组小计{共102户}</t>
  </si>
  <si>
    <t>411627081705</t>
  </si>
  <si>
    <t>第五组小计{共64户}</t>
  </si>
  <si>
    <t>4116270818</t>
  </si>
  <si>
    <t>桐城</t>
  </si>
  <si>
    <t>411627081801</t>
  </si>
  <si>
    <t>第一组小计{共36户}</t>
  </si>
  <si>
    <t>411627081802</t>
  </si>
  <si>
    <t>第二组小计{共29户}</t>
  </si>
  <si>
    <t>411627081803</t>
  </si>
  <si>
    <t>第三组小计{共66户}</t>
  </si>
  <si>
    <t>411627081804</t>
  </si>
  <si>
    <t>411627081805</t>
  </si>
  <si>
    <t>第五组小计{共52户}</t>
  </si>
  <si>
    <t>411627081806</t>
  </si>
  <si>
    <t>第六组小计{共50户}</t>
  </si>
  <si>
    <t>411627081807</t>
  </si>
  <si>
    <t>第七组小计{共52户}</t>
  </si>
  <si>
    <t>411627081808</t>
  </si>
  <si>
    <t>第八组小计{共40户}</t>
  </si>
  <si>
    <t>411627081809</t>
  </si>
  <si>
    <t>第九组小计{共44户}</t>
  </si>
  <si>
    <t>4116270819</t>
  </si>
  <si>
    <t>孔寨</t>
  </si>
  <si>
    <t>411627081901</t>
  </si>
  <si>
    <t>第一组小计{共148户}</t>
  </si>
  <si>
    <t>411627081902</t>
  </si>
  <si>
    <t>第二组小计{共93户}</t>
  </si>
  <si>
    <t>411627081903</t>
  </si>
  <si>
    <t>第三组小计{共123户}</t>
  </si>
  <si>
    <t>411627081904</t>
  </si>
  <si>
    <t>第四组小计{共76户}</t>
  </si>
  <si>
    <t>411627081905</t>
  </si>
  <si>
    <t>第五组小计{共104户}</t>
  </si>
  <si>
    <t>4116270820</t>
  </si>
  <si>
    <t>接花</t>
  </si>
  <si>
    <t>411627082001</t>
  </si>
  <si>
    <t>第一组小计{共155户}</t>
  </si>
  <si>
    <t>411627082002</t>
  </si>
  <si>
    <t>第二组小计{共187户}</t>
  </si>
  <si>
    <t>411627082003</t>
  </si>
  <si>
    <t>第三组小计{共197户}</t>
  </si>
  <si>
    <t>411627082004</t>
  </si>
  <si>
    <t>第四组小计{共124户}</t>
  </si>
  <si>
    <t>411627082005</t>
  </si>
  <si>
    <t>411627082006</t>
  </si>
  <si>
    <t>411627082007</t>
  </si>
  <si>
    <t>411627082008</t>
  </si>
  <si>
    <t>411627082009</t>
  </si>
  <si>
    <t>4116270821</t>
  </si>
  <si>
    <t>施楼</t>
  </si>
  <si>
    <t>411627082101</t>
  </si>
  <si>
    <t>第一组小计{共47户}</t>
  </si>
  <si>
    <t>411627082102</t>
  </si>
  <si>
    <t>411627082103</t>
  </si>
  <si>
    <t>411627082104</t>
  </si>
  <si>
    <t>411627082105</t>
  </si>
  <si>
    <t>411627082106</t>
  </si>
  <si>
    <t>4116270822</t>
  </si>
  <si>
    <t>白庄</t>
  </si>
  <si>
    <t>411627082201</t>
  </si>
  <si>
    <t>第一组小计{共37户}</t>
  </si>
  <si>
    <t>411627082202</t>
  </si>
  <si>
    <t>第二组小计{共44户}</t>
  </si>
  <si>
    <t>411627082203</t>
  </si>
  <si>
    <t>第三组小计{共46户}</t>
  </si>
  <si>
    <t>411627082204</t>
  </si>
  <si>
    <t>第四组小计{共27户}</t>
  </si>
  <si>
    <t>411627082205</t>
  </si>
  <si>
    <t>第五组小计{共35户}</t>
  </si>
  <si>
    <t>411627082206</t>
  </si>
  <si>
    <t>第六组小计{共37户}</t>
  </si>
  <si>
    <t>4116270823</t>
  </si>
  <si>
    <t>张合营</t>
  </si>
  <si>
    <t>411627082301</t>
  </si>
  <si>
    <t>第一组小计{共65户}</t>
  </si>
  <si>
    <t>411627082302</t>
  </si>
  <si>
    <t>第二组小计{共99户}</t>
  </si>
  <si>
    <t>411627082303</t>
  </si>
  <si>
    <t>第三组小计{共79户}</t>
  </si>
  <si>
    <t>411627082304</t>
  </si>
  <si>
    <t>411627082305</t>
  </si>
  <si>
    <t>第五组小计{共72户}</t>
  </si>
  <si>
    <t>411627082306</t>
  </si>
  <si>
    <t>第六组小计{共103户}</t>
  </si>
  <si>
    <t>411627082307</t>
  </si>
  <si>
    <t>411627082308</t>
  </si>
  <si>
    <t>4116270824</t>
  </si>
  <si>
    <t>皮箱杨</t>
  </si>
  <si>
    <t>411627082401</t>
  </si>
  <si>
    <t>第一组小计{共27户}</t>
  </si>
  <si>
    <t>411627082402</t>
  </si>
  <si>
    <t>第二组小计{共25户}</t>
  </si>
  <si>
    <t>411627082403</t>
  </si>
  <si>
    <t>第三组小计{共57户}</t>
  </si>
  <si>
    <t>411627082404</t>
  </si>
  <si>
    <t>第四组小计{共45户}</t>
  </si>
  <si>
    <t>411627082405</t>
  </si>
  <si>
    <t>第五组小计{共26户}</t>
  </si>
  <si>
    <t>411627082406</t>
  </si>
  <si>
    <t>第六组小计{共75户}</t>
  </si>
  <si>
    <t>411627082407</t>
  </si>
  <si>
    <t>第七组小计{共80户}</t>
  </si>
  <si>
    <t>411627082408</t>
  </si>
  <si>
    <t>第八组小计{共69户}</t>
  </si>
  <si>
    <t>411627082409</t>
  </si>
  <si>
    <t>第九组小计{共57户}</t>
  </si>
  <si>
    <t>411627082410</t>
  </si>
  <si>
    <t>第十组小计{共39户}</t>
  </si>
  <si>
    <t>411627082411</t>
  </si>
  <si>
    <t>第十一组小计{共30户}</t>
  </si>
  <si>
    <t>4116270825</t>
  </si>
  <si>
    <t>花庄</t>
  </si>
  <si>
    <t>411627082501</t>
  </si>
  <si>
    <t>第一组{83户}</t>
  </si>
  <si>
    <t>411627082502</t>
  </si>
  <si>
    <t>第二组小计{共40户}</t>
  </si>
  <si>
    <t>411627082503</t>
  </si>
  <si>
    <t>第三组小计{共40户}</t>
  </si>
  <si>
    <t>411627082504</t>
  </si>
  <si>
    <t>411627082505</t>
  </si>
  <si>
    <t>411627082506</t>
  </si>
  <si>
    <t>411627082507</t>
  </si>
  <si>
    <t>411627082508</t>
  </si>
  <si>
    <t>4116270826</t>
  </si>
  <si>
    <t>刘桥</t>
  </si>
  <si>
    <t>411627082601</t>
  </si>
  <si>
    <t>第一组小计{共204户}</t>
  </si>
  <si>
    <t>411627082602</t>
  </si>
  <si>
    <t>第二组小计{共123户}</t>
  </si>
  <si>
    <t>411627082603</t>
  </si>
  <si>
    <t>第三组小计{共179户}</t>
  </si>
  <si>
    <t>411627082604</t>
  </si>
  <si>
    <t>411627082605</t>
  </si>
  <si>
    <t>411627082606</t>
  </si>
  <si>
    <t>411627082607</t>
  </si>
  <si>
    <t>411627082608</t>
  </si>
  <si>
    <t>4116270827</t>
  </si>
  <si>
    <t>411627082701</t>
  </si>
  <si>
    <t>第一组小计{共134户}</t>
  </si>
  <si>
    <t>411627082702</t>
  </si>
  <si>
    <t>第二组小计{共75户}</t>
  </si>
  <si>
    <t>411627082703</t>
  </si>
  <si>
    <t>第三组小计{共124户}</t>
  </si>
  <si>
    <t>411627082704</t>
  </si>
  <si>
    <t>第四组小计{共129户}</t>
  </si>
  <si>
    <t>411627082705</t>
  </si>
  <si>
    <t>411627082706</t>
  </si>
  <si>
    <t>411627082707</t>
  </si>
  <si>
    <t>4116270828</t>
  </si>
  <si>
    <t>411627082801</t>
  </si>
  <si>
    <t>第一组小计{共81户}</t>
  </si>
  <si>
    <t>411627082802</t>
  </si>
  <si>
    <t>第二组{76户}</t>
  </si>
  <si>
    <t>411627082803</t>
  </si>
  <si>
    <t>第三组小计{共76户}</t>
  </si>
  <si>
    <t>411627082804</t>
  </si>
  <si>
    <t>411627082805</t>
  </si>
  <si>
    <t>411627082806</t>
  </si>
  <si>
    <t>4116270829</t>
  </si>
  <si>
    <t>枣村洼</t>
  </si>
  <si>
    <t>411627082901</t>
  </si>
  <si>
    <t>411627082902</t>
  </si>
  <si>
    <t>第二组小计{共58户}</t>
  </si>
  <si>
    <t>411627082903</t>
  </si>
  <si>
    <t>第三组小计{共80户}</t>
  </si>
  <si>
    <t>411627082904</t>
  </si>
  <si>
    <t>第四组小计{共59户}</t>
  </si>
  <si>
    <t>411627082905</t>
  </si>
  <si>
    <t>第五组小计{共103户}</t>
  </si>
  <si>
    <t>411627082906</t>
  </si>
  <si>
    <t>第六组小计{共76户}</t>
  </si>
  <si>
    <t>411627082907</t>
  </si>
  <si>
    <t>第七组小计{共86户}</t>
  </si>
  <si>
    <t>4116270830</t>
  </si>
  <si>
    <t>411627083001</t>
  </si>
  <si>
    <t>第一组小计{共54户}</t>
  </si>
  <si>
    <t>411627083002</t>
  </si>
  <si>
    <t>第二组小计{共39户}</t>
  </si>
  <si>
    <t>411627083003</t>
  </si>
  <si>
    <t>411627083004</t>
  </si>
  <si>
    <t>第四组小计{共48户}</t>
  </si>
  <si>
    <t>411627083005</t>
  </si>
  <si>
    <t>411627083006</t>
  </si>
  <si>
    <t>411627083007</t>
  </si>
  <si>
    <t>411627083008</t>
  </si>
  <si>
    <t>411627083009</t>
  </si>
  <si>
    <t>411627083010</t>
  </si>
  <si>
    <t>411627083011</t>
  </si>
  <si>
    <t>411627083012</t>
  </si>
  <si>
    <t>411627083013</t>
  </si>
  <si>
    <t>4116270831</t>
  </si>
  <si>
    <t>林场</t>
  </si>
  <si>
    <t>411627083101</t>
  </si>
  <si>
    <t>林场村</t>
  </si>
  <si>
    <t>411627083102</t>
  </si>
  <si>
    <t>411627083103</t>
  </si>
  <si>
    <t>411627083104</t>
  </si>
  <si>
    <t>411627083105</t>
  </si>
  <si>
    <t>411627083106</t>
  </si>
  <si>
    <t>4116270899</t>
  </si>
  <si>
    <t>芝麻洼乡本级</t>
  </si>
  <si>
    <t>41162709</t>
  </si>
  <si>
    <t>常营镇</t>
  </si>
  <si>
    <t>4116270901</t>
  </si>
  <si>
    <t>常南村</t>
  </si>
  <si>
    <t>411627090101</t>
  </si>
  <si>
    <t>常南村一组</t>
  </si>
  <si>
    <t>411627090102</t>
  </si>
  <si>
    <t>常南村二组</t>
  </si>
  <si>
    <t>411627090103</t>
  </si>
  <si>
    <t>常南村三组</t>
  </si>
  <si>
    <t>411627090104</t>
  </si>
  <si>
    <t>常南村四组</t>
  </si>
  <si>
    <t>411627090105</t>
  </si>
  <si>
    <t>411627090106</t>
  </si>
  <si>
    <t>411627090107</t>
  </si>
  <si>
    <t>4116270902</t>
  </si>
  <si>
    <t>常北村</t>
  </si>
  <si>
    <t>411627090201</t>
  </si>
  <si>
    <t>常北第一组</t>
  </si>
  <si>
    <t>411627090202</t>
  </si>
  <si>
    <t>411627090203</t>
  </si>
  <si>
    <t>411627090204</t>
  </si>
  <si>
    <t>411627090205</t>
  </si>
  <si>
    <t>411627090206</t>
  </si>
  <si>
    <t>411627090207</t>
  </si>
  <si>
    <t>411627090208</t>
  </si>
  <si>
    <t>4116270903</t>
  </si>
  <si>
    <t>常西村</t>
  </si>
  <si>
    <t>411627090301</t>
  </si>
  <si>
    <t>常西第一组</t>
  </si>
  <si>
    <t>411627090302</t>
  </si>
  <si>
    <t>411627090303</t>
  </si>
  <si>
    <t>411627090304</t>
  </si>
  <si>
    <t>411627090305</t>
  </si>
  <si>
    <t>411627090306</t>
  </si>
  <si>
    <t>411627090307</t>
  </si>
  <si>
    <t>4116270904</t>
  </si>
  <si>
    <t>何常村</t>
  </si>
  <si>
    <t>411627090401</t>
  </si>
  <si>
    <t>何常第一组</t>
  </si>
  <si>
    <t>411627090402</t>
  </si>
  <si>
    <t>411627090403</t>
  </si>
  <si>
    <t>411627090404</t>
  </si>
  <si>
    <t>411627090405</t>
  </si>
  <si>
    <t>411627090406</t>
  </si>
  <si>
    <t>411627090407</t>
  </si>
  <si>
    <t>411627090408</t>
  </si>
  <si>
    <t>411627090409</t>
  </si>
  <si>
    <t>411627090410</t>
  </si>
  <si>
    <t>411627090411</t>
  </si>
  <si>
    <t>4116270905</t>
  </si>
  <si>
    <t>苏老家村</t>
  </si>
  <si>
    <t>411627090501</t>
  </si>
  <si>
    <t>苏老家一组</t>
  </si>
  <si>
    <t>411627090502</t>
  </si>
  <si>
    <t>411627090503</t>
  </si>
  <si>
    <t>411627090504</t>
  </si>
  <si>
    <t>411627090505</t>
  </si>
  <si>
    <t>411627090506</t>
  </si>
  <si>
    <t>411627090507</t>
  </si>
  <si>
    <t>411627090508</t>
  </si>
  <si>
    <t>411627090509</t>
  </si>
  <si>
    <t>411627090510</t>
  </si>
  <si>
    <t>411627090511</t>
  </si>
  <si>
    <t>4116270906</t>
  </si>
  <si>
    <t>前河村</t>
  </si>
  <si>
    <t>411627090601</t>
  </si>
  <si>
    <t>前河第一组</t>
  </si>
  <si>
    <t>411627090602</t>
  </si>
  <si>
    <t>411627090603</t>
  </si>
  <si>
    <t>411627090604</t>
  </si>
  <si>
    <t>411627090605</t>
  </si>
  <si>
    <t>411627090606</t>
  </si>
  <si>
    <t>411627090607</t>
  </si>
  <si>
    <t>411627090608</t>
  </si>
  <si>
    <t>4116270907</t>
  </si>
  <si>
    <t>会城寺村</t>
  </si>
  <si>
    <t>411627090701</t>
  </si>
  <si>
    <t>会城寺第一组</t>
  </si>
  <si>
    <t>411627090702</t>
  </si>
  <si>
    <t>411627090703</t>
  </si>
  <si>
    <t>411627090704</t>
  </si>
  <si>
    <t>411627090705</t>
  </si>
  <si>
    <t>4116270908</t>
  </si>
  <si>
    <t>葛家村</t>
  </si>
  <si>
    <t>411627090801</t>
  </si>
  <si>
    <t>葛家第一组</t>
  </si>
  <si>
    <t>411627090802</t>
  </si>
  <si>
    <t>411627090803</t>
  </si>
  <si>
    <t>411627090804</t>
  </si>
  <si>
    <t>411627090805</t>
  </si>
  <si>
    <t>4116270909</t>
  </si>
  <si>
    <t>黄集村</t>
  </si>
  <si>
    <t>411627090901</t>
  </si>
  <si>
    <t>黄集第一组</t>
  </si>
  <si>
    <t>411627090902</t>
  </si>
  <si>
    <t>411627090903</t>
  </si>
  <si>
    <t>411627090904</t>
  </si>
  <si>
    <t>411627090905</t>
  </si>
  <si>
    <t>411627090906</t>
  </si>
  <si>
    <t>411627090907</t>
  </si>
  <si>
    <t>411627090908</t>
  </si>
  <si>
    <t>4116270910</t>
  </si>
  <si>
    <t>八里庙村</t>
  </si>
  <si>
    <t>411627091001</t>
  </si>
  <si>
    <t>八里庙第一组</t>
  </si>
  <si>
    <t>411627091002</t>
  </si>
  <si>
    <t>411627091003</t>
  </si>
  <si>
    <t>411627091004</t>
  </si>
  <si>
    <t>411627091005</t>
  </si>
  <si>
    <t>411627091006</t>
  </si>
  <si>
    <t>4116270911</t>
  </si>
  <si>
    <t>赵寨村</t>
  </si>
  <si>
    <t>411627091101</t>
  </si>
  <si>
    <t>赵寨第一组</t>
  </si>
  <si>
    <t>411627091102</t>
  </si>
  <si>
    <t>411627091103</t>
  </si>
  <si>
    <t>411627091104</t>
  </si>
  <si>
    <t>411627091105</t>
  </si>
  <si>
    <t>411627091106</t>
  </si>
  <si>
    <t>411627091107</t>
  </si>
  <si>
    <t>411627091108</t>
  </si>
  <si>
    <t>411627091109</t>
  </si>
  <si>
    <t>411627091110</t>
  </si>
  <si>
    <t>411627091111</t>
  </si>
  <si>
    <t>411627091112</t>
  </si>
  <si>
    <t>411627091113</t>
  </si>
  <si>
    <t>411627091114</t>
  </si>
  <si>
    <t>第十四组</t>
  </si>
  <si>
    <t>411627091115</t>
  </si>
  <si>
    <t>第十五组</t>
  </si>
  <si>
    <t>4116270912</t>
  </si>
  <si>
    <t>马集村</t>
  </si>
  <si>
    <t>411627091201</t>
  </si>
  <si>
    <t>马集第一组</t>
  </si>
  <si>
    <t>411627091202</t>
  </si>
  <si>
    <t>411627091203</t>
  </si>
  <si>
    <t>411627091204</t>
  </si>
  <si>
    <t>411627091205</t>
  </si>
  <si>
    <t>411627091206</t>
  </si>
  <si>
    <t>411627091207</t>
  </si>
  <si>
    <t>411627091208</t>
  </si>
  <si>
    <t>4116270913</t>
  </si>
  <si>
    <t>411627091301</t>
  </si>
  <si>
    <t>黄岗第一组</t>
  </si>
  <si>
    <t>411627091302</t>
  </si>
  <si>
    <t>411627091303</t>
  </si>
  <si>
    <t>411627091304</t>
  </si>
  <si>
    <t>411627091305</t>
  </si>
  <si>
    <t>411627091306</t>
  </si>
  <si>
    <t>411627091307</t>
  </si>
  <si>
    <t>411627091308</t>
  </si>
  <si>
    <t>411627091309</t>
  </si>
  <si>
    <t>411627091310</t>
  </si>
  <si>
    <t>411627091311</t>
  </si>
  <si>
    <t>411627091312</t>
  </si>
  <si>
    <t>411627091313</t>
  </si>
  <si>
    <t>4116270914</t>
  </si>
  <si>
    <t>内岗村</t>
  </si>
  <si>
    <t>411627091401</t>
  </si>
  <si>
    <t>内岗第一组</t>
  </si>
  <si>
    <t>411627091402</t>
  </si>
  <si>
    <t>411627091403</t>
  </si>
  <si>
    <t>411627091404</t>
  </si>
  <si>
    <t>411627091405</t>
  </si>
  <si>
    <t>411627091406</t>
  </si>
  <si>
    <t>4116270915</t>
  </si>
  <si>
    <t>411627091501</t>
  </si>
  <si>
    <t>靳庄一组</t>
  </si>
  <si>
    <t>411627091502</t>
  </si>
  <si>
    <t>411627091503</t>
  </si>
  <si>
    <t>411627091504</t>
  </si>
  <si>
    <t>411627091505</t>
  </si>
  <si>
    <t>411627091506</t>
  </si>
  <si>
    <t>411627091507</t>
  </si>
  <si>
    <t>411627091508</t>
  </si>
  <si>
    <t>411627091509</t>
  </si>
  <si>
    <t>411627091510</t>
  </si>
  <si>
    <t>4116270916</t>
  </si>
  <si>
    <t>新庄</t>
  </si>
  <si>
    <t>411627091601</t>
  </si>
  <si>
    <t>庄新第一组</t>
  </si>
  <si>
    <t>411627091602</t>
  </si>
  <si>
    <t>411627091603</t>
  </si>
  <si>
    <t>4116270917</t>
  </si>
  <si>
    <t>后姚</t>
  </si>
  <si>
    <t>411627091701</t>
  </si>
  <si>
    <t>后姚第一组</t>
  </si>
  <si>
    <t>411627091702</t>
  </si>
  <si>
    <t>411627091703</t>
  </si>
  <si>
    <t>411627091704</t>
  </si>
  <si>
    <t>4116270918</t>
  </si>
  <si>
    <t>前赵</t>
  </si>
  <si>
    <t>411627091801</t>
  </si>
  <si>
    <t>前赵第一组</t>
  </si>
  <si>
    <t>411627091802</t>
  </si>
  <si>
    <t>411627091803</t>
  </si>
  <si>
    <t>411627091804</t>
  </si>
  <si>
    <t>411627091805</t>
  </si>
  <si>
    <t>4116270919</t>
  </si>
  <si>
    <t>后刘村</t>
  </si>
  <si>
    <t>411627091901</t>
  </si>
  <si>
    <t>后刘第一组</t>
  </si>
  <si>
    <t>411627091902</t>
  </si>
  <si>
    <t>411627091903</t>
  </si>
  <si>
    <t>411627091904</t>
  </si>
  <si>
    <t>411627091905</t>
  </si>
  <si>
    <t>411627091906</t>
  </si>
  <si>
    <t>411627091907</t>
  </si>
  <si>
    <t>411627091908</t>
  </si>
  <si>
    <t>4116270920</t>
  </si>
  <si>
    <t>魏家村</t>
  </si>
  <si>
    <t>411627092001</t>
  </si>
  <si>
    <t>魏家第一组</t>
  </si>
  <si>
    <t>411627092002</t>
  </si>
  <si>
    <t>411627092003</t>
  </si>
  <si>
    <t>411627092004</t>
  </si>
  <si>
    <t>4116270921</t>
  </si>
  <si>
    <t>大昌村</t>
  </si>
  <si>
    <t>411627092101</t>
  </si>
  <si>
    <t>大昌第一组</t>
  </si>
  <si>
    <t>411627092102</t>
  </si>
  <si>
    <t>411627092103</t>
  </si>
  <si>
    <t>411627092104</t>
  </si>
  <si>
    <t>411627092105</t>
  </si>
  <si>
    <t>411627092106</t>
  </si>
  <si>
    <t>411627092107</t>
  </si>
  <si>
    <t>411627092108</t>
  </si>
  <si>
    <t>411627092109</t>
  </si>
  <si>
    <t>411627092110</t>
  </si>
  <si>
    <t>411627092111</t>
  </si>
  <si>
    <t>4116270922</t>
  </si>
  <si>
    <t>老官王村</t>
  </si>
  <si>
    <t>411627092201</t>
  </si>
  <si>
    <t>老官王第一组</t>
  </si>
  <si>
    <t>411627092202</t>
  </si>
  <si>
    <t>411627092203</t>
  </si>
  <si>
    <t>411627092204</t>
  </si>
  <si>
    <t>411627092205</t>
  </si>
  <si>
    <t>411627092206</t>
  </si>
  <si>
    <t>411627092207</t>
  </si>
  <si>
    <t>411627092208</t>
  </si>
  <si>
    <t>411627092209</t>
  </si>
  <si>
    <t>4116270923</t>
  </si>
  <si>
    <t>牛城岗村</t>
  </si>
  <si>
    <t>411627092301</t>
  </si>
  <si>
    <t>牛城岗第一组</t>
  </si>
  <si>
    <t>411627092302</t>
  </si>
  <si>
    <t>4116270924</t>
  </si>
  <si>
    <t>刘庄村</t>
  </si>
  <si>
    <t>411627092401</t>
  </si>
  <si>
    <t>刘庄第一组</t>
  </si>
  <si>
    <t>411627092402</t>
  </si>
  <si>
    <t>411627092403</t>
  </si>
  <si>
    <t>411627092404</t>
  </si>
  <si>
    <t>4116270925</t>
  </si>
  <si>
    <t>瓦子村</t>
  </si>
  <si>
    <t>411627092501</t>
  </si>
  <si>
    <t>瓦子第一组</t>
  </si>
  <si>
    <t>411627092502</t>
  </si>
  <si>
    <t>411627092503</t>
  </si>
  <si>
    <t>411627092504</t>
  </si>
  <si>
    <t>4116270926</t>
  </si>
  <si>
    <t>寇家村</t>
  </si>
  <si>
    <t>411627092601</t>
  </si>
  <si>
    <t>寇家第一组</t>
  </si>
  <si>
    <t>411627092602</t>
  </si>
  <si>
    <t>411627092603</t>
  </si>
  <si>
    <t>411627092604</t>
  </si>
  <si>
    <t>411627092605</t>
  </si>
  <si>
    <t>411627092606</t>
  </si>
  <si>
    <t>4116270927</t>
  </si>
  <si>
    <t>陈大庄村</t>
  </si>
  <si>
    <t>411627092701</t>
  </si>
  <si>
    <t>陈大庄第一组</t>
  </si>
  <si>
    <t>411627092702</t>
  </si>
  <si>
    <t>411627092703</t>
  </si>
  <si>
    <t>411627092704</t>
  </si>
  <si>
    <t>411627092705</t>
  </si>
  <si>
    <t>411627092706</t>
  </si>
  <si>
    <t>411627092707</t>
  </si>
  <si>
    <t>4116270928</t>
  </si>
  <si>
    <t>张小庄村</t>
  </si>
  <si>
    <t>411627092801</t>
  </si>
  <si>
    <t>张小庄第一组</t>
  </si>
  <si>
    <t>411627092802</t>
  </si>
  <si>
    <t>411627092803</t>
  </si>
  <si>
    <t>411627092804</t>
  </si>
  <si>
    <t>411627092805</t>
  </si>
  <si>
    <t>411627092806</t>
  </si>
  <si>
    <t>411627092807</t>
  </si>
  <si>
    <t>411627092808</t>
  </si>
  <si>
    <t>411627092809</t>
  </si>
  <si>
    <t>411627092810</t>
  </si>
  <si>
    <t>411627092811</t>
  </si>
  <si>
    <t>411627092812</t>
  </si>
  <si>
    <t>411627092813</t>
  </si>
  <si>
    <t>4116270929</t>
  </si>
  <si>
    <t>洼李村</t>
  </si>
  <si>
    <t>411627092901</t>
  </si>
  <si>
    <t>洼李第一组</t>
  </si>
  <si>
    <t>411627092902</t>
  </si>
  <si>
    <t>411627092903</t>
  </si>
  <si>
    <t>411627092904</t>
  </si>
  <si>
    <t>411627092905</t>
  </si>
  <si>
    <t>4116270930</t>
  </si>
  <si>
    <t>丁村口村</t>
  </si>
  <si>
    <t>411627093001</t>
  </si>
  <si>
    <t>丁村口第一组</t>
  </si>
  <si>
    <t>411627093002</t>
  </si>
  <si>
    <t>411627093003</t>
  </si>
  <si>
    <t>411627093004</t>
  </si>
  <si>
    <t>411627093005</t>
  </si>
  <si>
    <t>411627093006</t>
  </si>
  <si>
    <t>411627093007</t>
  </si>
  <si>
    <t>411627093008</t>
  </si>
  <si>
    <t>411627093009</t>
  </si>
  <si>
    <t>411627093010</t>
  </si>
  <si>
    <t>411627093011</t>
  </si>
  <si>
    <t>4116270931</t>
  </si>
  <si>
    <t>和寨村</t>
  </si>
  <si>
    <t>411627093101</t>
  </si>
  <si>
    <t>411627093102</t>
  </si>
  <si>
    <t>411627093103</t>
  </si>
  <si>
    <t>411627093104</t>
  </si>
  <si>
    <t>4116270932</t>
  </si>
  <si>
    <t>高寨村</t>
  </si>
  <si>
    <t>411627093201</t>
  </si>
  <si>
    <t>高寨第一组</t>
  </si>
  <si>
    <t>411627093202</t>
  </si>
  <si>
    <t>411627093203</t>
  </si>
  <si>
    <t>411627093204</t>
  </si>
  <si>
    <t>411627093205</t>
  </si>
  <si>
    <t>411627093206</t>
  </si>
  <si>
    <t>411627093207</t>
  </si>
  <si>
    <t>4116270933</t>
  </si>
  <si>
    <t>五子李村</t>
  </si>
  <si>
    <t>411627093301</t>
  </si>
  <si>
    <t>五子李第一组</t>
  </si>
  <si>
    <t>411627093302</t>
  </si>
  <si>
    <t>411627093303</t>
  </si>
  <si>
    <t>411627093304</t>
  </si>
  <si>
    <t>4116270934</t>
  </si>
  <si>
    <t>五子王村</t>
  </si>
  <si>
    <t>411627093401</t>
  </si>
  <si>
    <t>五子王第一组</t>
  </si>
  <si>
    <t>411627093402</t>
  </si>
  <si>
    <t>411627093403</t>
  </si>
  <si>
    <t>411627093404</t>
  </si>
  <si>
    <t>411627093405</t>
  </si>
  <si>
    <t>411627093406</t>
  </si>
  <si>
    <t>411627093407</t>
  </si>
  <si>
    <t>411627093408</t>
  </si>
  <si>
    <t>411627093409</t>
  </si>
  <si>
    <t>411627093410</t>
  </si>
  <si>
    <t>4116270935</t>
  </si>
  <si>
    <t>邓家村</t>
  </si>
  <si>
    <t>411627093501</t>
  </si>
  <si>
    <t>邓家第一组</t>
  </si>
  <si>
    <t>411627093502</t>
  </si>
  <si>
    <t>411627093503</t>
  </si>
  <si>
    <t>411627093504</t>
  </si>
  <si>
    <t>411627093505</t>
  </si>
  <si>
    <t>411627093506</t>
  </si>
  <si>
    <t>411627093507</t>
  </si>
  <si>
    <t>411627093508</t>
  </si>
  <si>
    <t>411627093509</t>
  </si>
  <si>
    <t>4116270936</t>
  </si>
  <si>
    <t>万寨村</t>
  </si>
  <si>
    <t>411627093601</t>
  </si>
  <si>
    <t>万寨第一组</t>
  </si>
  <si>
    <t>411627093602</t>
  </si>
  <si>
    <t>411627093603</t>
  </si>
  <si>
    <t>411627093604</t>
  </si>
  <si>
    <t>4116270999</t>
  </si>
  <si>
    <t>常营镇本级</t>
  </si>
  <si>
    <t>41162710</t>
  </si>
  <si>
    <t>清集镇</t>
  </si>
  <si>
    <t>4116271001</t>
  </si>
  <si>
    <t>苇元</t>
  </si>
  <si>
    <t>411627100101</t>
  </si>
  <si>
    <t>苇元第一组</t>
  </si>
  <si>
    <t>411627100102</t>
  </si>
  <si>
    <t>411627100103</t>
  </si>
  <si>
    <t>411627100104</t>
  </si>
  <si>
    <t>411627100105</t>
  </si>
  <si>
    <t>411627100106</t>
  </si>
  <si>
    <t>411627100107</t>
  </si>
  <si>
    <t>411627100108</t>
  </si>
  <si>
    <t>4116271002</t>
  </si>
  <si>
    <t>清集</t>
  </si>
  <si>
    <t>411627100201</t>
  </si>
  <si>
    <t>清集第一组</t>
  </si>
  <si>
    <t>411627100202</t>
  </si>
  <si>
    <t>411627100203</t>
  </si>
  <si>
    <t>411627100204</t>
  </si>
  <si>
    <t>411627100205</t>
  </si>
  <si>
    <t>411627100206</t>
  </si>
  <si>
    <t>411627100207</t>
  </si>
  <si>
    <t>411627100208</t>
  </si>
  <si>
    <t>411627100209</t>
  </si>
  <si>
    <t>411627100210</t>
  </si>
  <si>
    <t>411627100211</t>
  </si>
  <si>
    <t>4116271003</t>
  </si>
  <si>
    <t>申庄</t>
  </si>
  <si>
    <t>411627100301</t>
  </si>
  <si>
    <t>申庄第一组</t>
  </si>
  <si>
    <t>411627100302</t>
  </si>
  <si>
    <t>411627100303</t>
  </si>
  <si>
    <t>411627100304</t>
  </si>
  <si>
    <t>411627100305</t>
  </si>
  <si>
    <t>411627100306</t>
  </si>
  <si>
    <t>411627100307</t>
  </si>
  <si>
    <t>411627100308</t>
  </si>
  <si>
    <t>第七九组</t>
  </si>
  <si>
    <t>4116271004</t>
  </si>
  <si>
    <t>东贾</t>
  </si>
  <si>
    <t>411627100401</t>
  </si>
  <si>
    <t>东贾第一组</t>
  </si>
  <si>
    <t>411627100402</t>
  </si>
  <si>
    <t>411627100403</t>
  </si>
  <si>
    <t>411627100404</t>
  </si>
  <si>
    <t>411627100405</t>
  </si>
  <si>
    <t>411627100406</t>
  </si>
  <si>
    <t>411627100407</t>
  </si>
  <si>
    <t>4116271005</t>
  </si>
  <si>
    <t>高刘</t>
  </si>
  <si>
    <t>411627100501</t>
  </si>
  <si>
    <t>高刘郑庄</t>
  </si>
  <si>
    <t>411627100502</t>
  </si>
  <si>
    <t>高刘高庄</t>
  </si>
  <si>
    <t>411627100503</t>
  </si>
  <si>
    <t>高刘刘庄</t>
  </si>
  <si>
    <t>411627100504</t>
  </si>
  <si>
    <t>高刘孔庄</t>
  </si>
  <si>
    <t>411627100505</t>
  </si>
  <si>
    <t>高刘格老万</t>
  </si>
  <si>
    <t>411627100506</t>
  </si>
  <si>
    <t>高刘黄庄后组</t>
  </si>
  <si>
    <t>411627100507</t>
  </si>
  <si>
    <t>高刘黄庄前组</t>
  </si>
  <si>
    <t>4116271006</t>
  </si>
  <si>
    <t>衣东</t>
  </si>
  <si>
    <t>411627100601</t>
  </si>
  <si>
    <t>衣东第一组</t>
  </si>
  <si>
    <t>411627100602</t>
  </si>
  <si>
    <t>411627100603</t>
  </si>
  <si>
    <t>411627100604</t>
  </si>
  <si>
    <t>411627100605</t>
  </si>
  <si>
    <t>411627100606</t>
  </si>
  <si>
    <t>4116271007</t>
  </si>
  <si>
    <t>衣西</t>
  </si>
  <si>
    <t>411627100701</t>
  </si>
  <si>
    <t>衣西第五组</t>
  </si>
  <si>
    <t>411627100702</t>
  </si>
  <si>
    <t>411627100703</t>
  </si>
  <si>
    <t>411627100704</t>
  </si>
  <si>
    <t>411627100705</t>
  </si>
  <si>
    <t>衣西第九组</t>
  </si>
  <si>
    <t>411627100706</t>
  </si>
  <si>
    <t>411627100707</t>
  </si>
  <si>
    <t>4116271008</t>
  </si>
  <si>
    <t>将军营</t>
  </si>
  <si>
    <t>411627100801</t>
  </si>
  <si>
    <t>将军营马北</t>
  </si>
  <si>
    <t>411627100802</t>
  </si>
  <si>
    <t>马南</t>
  </si>
  <si>
    <t>411627100803</t>
  </si>
  <si>
    <t>411627100804</t>
  </si>
  <si>
    <t>411627100805</t>
  </si>
  <si>
    <t>大西</t>
  </si>
  <si>
    <t>411627100806</t>
  </si>
  <si>
    <t>大东</t>
  </si>
  <si>
    <t>411627100807</t>
  </si>
  <si>
    <t>小户</t>
  </si>
  <si>
    <t>411627100808</t>
  </si>
  <si>
    <t>411627100809</t>
  </si>
  <si>
    <t>411627100810</t>
  </si>
  <si>
    <t>411627100811</t>
  </si>
  <si>
    <t>411627100812</t>
  </si>
  <si>
    <t>411627100813</t>
  </si>
  <si>
    <t>411627100814</t>
  </si>
  <si>
    <t>411627100815</t>
  </si>
  <si>
    <t>4116271009</t>
  </si>
  <si>
    <t>万庄</t>
  </si>
  <si>
    <t>411627100901</t>
  </si>
  <si>
    <t>万庄第一组</t>
  </si>
  <si>
    <t>411627100902</t>
  </si>
  <si>
    <t>411627100903</t>
  </si>
  <si>
    <t>411627100904</t>
  </si>
  <si>
    <t>411627100905</t>
  </si>
  <si>
    <t>411627100906</t>
  </si>
  <si>
    <t>411627100907</t>
  </si>
  <si>
    <t>411627100908</t>
  </si>
  <si>
    <t>411627100909</t>
  </si>
  <si>
    <t>4116271010</t>
  </si>
  <si>
    <t>王范庄</t>
  </si>
  <si>
    <t>411627101001</t>
  </si>
  <si>
    <t>王范庄第一组</t>
  </si>
  <si>
    <t>411627101002</t>
  </si>
  <si>
    <t>411627101003</t>
  </si>
  <si>
    <t>411627101004</t>
  </si>
  <si>
    <t>411627101005</t>
  </si>
  <si>
    <t>411627101006</t>
  </si>
  <si>
    <t>411627101007</t>
  </si>
  <si>
    <t>411627101008</t>
  </si>
  <si>
    <t>4116271011</t>
  </si>
  <si>
    <t>李兴营</t>
  </si>
  <si>
    <t>411627101101</t>
  </si>
  <si>
    <t>李兴营第一组</t>
  </si>
  <si>
    <t>411627101102</t>
  </si>
  <si>
    <t>411627101103</t>
  </si>
  <si>
    <t>411627101104</t>
  </si>
  <si>
    <t>411627101105</t>
  </si>
  <si>
    <t>411627101106</t>
  </si>
  <si>
    <t>411627101107</t>
  </si>
  <si>
    <t>411627101108</t>
  </si>
  <si>
    <t>411627101109</t>
  </si>
  <si>
    <t>411627101110</t>
  </si>
  <si>
    <t>4116271012</t>
  </si>
  <si>
    <t>张子影</t>
  </si>
  <si>
    <t>411627101201</t>
  </si>
  <si>
    <t>张子影第一组</t>
  </si>
  <si>
    <t>411627101202</t>
  </si>
  <si>
    <t>411627101203</t>
  </si>
  <si>
    <t>411627101204</t>
  </si>
  <si>
    <t>411627101205</t>
  </si>
  <si>
    <t>411627101206</t>
  </si>
  <si>
    <t>411627101207</t>
  </si>
  <si>
    <t>411627101208</t>
  </si>
  <si>
    <t>411627101209</t>
  </si>
  <si>
    <t>411627101210</t>
  </si>
  <si>
    <t>411627101211</t>
  </si>
  <si>
    <t>4116271013</t>
  </si>
  <si>
    <t>彭庄</t>
  </si>
  <si>
    <t>411627101301</t>
  </si>
  <si>
    <t>彭庄第一组</t>
  </si>
  <si>
    <t>411627101302</t>
  </si>
  <si>
    <t>411627101303</t>
  </si>
  <si>
    <t>411627101304</t>
  </si>
  <si>
    <t>411627101305</t>
  </si>
  <si>
    <t>411627101306</t>
  </si>
  <si>
    <t>411627101307</t>
  </si>
  <si>
    <t>4116271014</t>
  </si>
  <si>
    <t>二郎庙</t>
  </si>
  <si>
    <t>411627101401</t>
  </si>
  <si>
    <t>二朗庙第一组</t>
  </si>
  <si>
    <t>411627101402</t>
  </si>
  <si>
    <t>411627101403</t>
  </si>
  <si>
    <t>411627101404</t>
  </si>
  <si>
    <t>411627101405</t>
  </si>
  <si>
    <t>411627101406</t>
  </si>
  <si>
    <t>411627101407</t>
  </si>
  <si>
    <t>二朗庙第七组</t>
  </si>
  <si>
    <t>411627101408</t>
  </si>
  <si>
    <t>411627101409</t>
  </si>
  <si>
    <t>411627101410</t>
  </si>
  <si>
    <t>411627101411</t>
  </si>
  <si>
    <t>411627101412</t>
  </si>
  <si>
    <t>4116271015</t>
  </si>
  <si>
    <t>洪山庙</t>
  </si>
  <si>
    <t>411627101501</t>
  </si>
  <si>
    <t>洪山庙第一组</t>
  </si>
  <si>
    <t>411627101502</t>
  </si>
  <si>
    <t>411627101503</t>
  </si>
  <si>
    <t>411627101504</t>
  </si>
  <si>
    <t>411627101505</t>
  </si>
  <si>
    <t>411627101506</t>
  </si>
  <si>
    <t>411627101507</t>
  </si>
  <si>
    <t>411627101508</t>
  </si>
  <si>
    <t>411627101509</t>
  </si>
  <si>
    <t>4116271016</t>
  </si>
  <si>
    <t>张杜</t>
  </si>
  <si>
    <t>411627101601</t>
  </si>
  <si>
    <t>张杜第一组</t>
  </si>
  <si>
    <t>411627101602</t>
  </si>
  <si>
    <t>411627101603</t>
  </si>
  <si>
    <t>411627101604</t>
  </si>
  <si>
    <t>411627101605</t>
  </si>
  <si>
    <t>411627101606</t>
  </si>
  <si>
    <t>411627101607</t>
  </si>
  <si>
    <t>411627101608</t>
  </si>
  <si>
    <t>411627101609</t>
  </si>
  <si>
    <t>411627101610</t>
  </si>
  <si>
    <t>4116271017</t>
  </si>
  <si>
    <t>朗城铺</t>
  </si>
  <si>
    <t>411627101701</t>
  </si>
  <si>
    <t>朗城铺第一组</t>
  </si>
  <si>
    <t>411627101702</t>
  </si>
  <si>
    <t>411627101703</t>
  </si>
  <si>
    <t>411627101704</t>
  </si>
  <si>
    <t>411627101705</t>
  </si>
  <si>
    <t>411627101706</t>
  </si>
  <si>
    <t>411627101707</t>
  </si>
  <si>
    <t>411627101708</t>
  </si>
  <si>
    <t>411627101709</t>
  </si>
  <si>
    <t>411627101710</t>
  </si>
  <si>
    <t>411627101711</t>
  </si>
  <si>
    <t>411627101712</t>
  </si>
  <si>
    <t>4116271018</t>
  </si>
  <si>
    <t>柳元张</t>
  </si>
  <si>
    <t>411627101801</t>
  </si>
  <si>
    <t>柳元张第一组</t>
  </si>
  <si>
    <t>411627101802</t>
  </si>
  <si>
    <t>411627101803</t>
  </si>
  <si>
    <t>411627101804</t>
  </si>
  <si>
    <t>411627101805</t>
  </si>
  <si>
    <t>411627101806</t>
  </si>
  <si>
    <t>411627101807</t>
  </si>
  <si>
    <t>411627101808</t>
  </si>
  <si>
    <t>411627101809</t>
  </si>
  <si>
    <t>4116271019</t>
  </si>
  <si>
    <t>范庄</t>
  </si>
  <si>
    <t>411627101901</t>
  </si>
  <si>
    <t>范庄第一组</t>
  </si>
  <si>
    <t>411627101902</t>
  </si>
  <si>
    <t>411627101903</t>
  </si>
  <si>
    <t>411627101904</t>
  </si>
  <si>
    <t>411627101905</t>
  </si>
  <si>
    <t>411627101906</t>
  </si>
  <si>
    <t>411627101907</t>
  </si>
  <si>
    <t>4116271020</t>
  </si>
  <si>
    <t>李伯实</t>
  </si>
  <si>
    <t>411627102001</t>
  </si>
  <si>
    <t>李伯实一组一</t>
  </si>
  <si>
    <t>411627102002</t>
  </si>
  <si>
    <t>李伯实一组二</t>
  </si>
  <si>
    <t>411627102003</t>
  </si>
  <si>
    <t>李伯实第二组</t>
  </si>
  <si>
    <t>411627102004</t>
  </si>
  <si>
    <t>411627102005</t>
  </si>
  <si>
    <t>411627102006</t>
  </si>
  <si>
    <t>五组1</t>
  </si>
  <si>
    <t>411627102007</t>
  </si>
  <si>
    <t>五组2</t>
  </si>
  <si>
    <t>411627102008</t>
  </si>
  <si>
    <t>411627102009</t>
  </si>
  <si>
    <t>411627102010</t>
  </si>
  <si>
    <t>411627102011</t>
  </si>
  <si>
    <t>4116271021</t>
  </si>
  <si>
    <t>东扶</t>
  </si>
  <si>
    <t>411627102101</t>
  </si>
  <si>
    <t>东扶第一组</t>
  </si>
  <si>
    <t>411627102102</t>
  </si>
  <si>
    <t>411627102103</t>
  </si>
  <si>
    <t>411627102104</t>
  </si>
  <si>
    <t>411627102105</t>
  </si>
  <si>
    <t>411627102106</t>
  </si>
  <si>
    <t>411627102107</t>
  </si>
  <si>
    <t>411627102108</t>
  </si>
  <si>
    <t>4116271022</t>
  </si>
  <si>
    <t>西扶</t>
  </si>
  <si>
    <t>411627102201</t>
  </si>
  <si>
    <t>西扶第一组</t>
  </si>
  <si>
    <t>411627102202</t>
  </si>
  <si>
    <t>411627102203</t>
  </si>
  <si>
    <t>411627102204</t>
  </si>
  <si>
    <t>411627102205</t>
  </si>
  <si>
    <t>411627102206</t>
  </si>
  <si>
    <t>411627102207</t>
  </si>
  <si>
    <t>411627102208</t>
  </si>
  <si>
    <t>411627102209</t>
  </si>
  <si>
    <t>411627102210</t>
  </si>
  <si>
    <t>4116271023</t>
  </si>
  <si>
    <t>西贾</t>
  </si>
  <si>
    <t>411627102301</t>
  </si>
  <si>
    <t>西贾第一组</t>
  </si>
  <si>
    <t>411627102302</t>
  </si>
  <si>
    <t>411627102303</t>
  </si>
  <si>
    <t>411627102304</t>
  </si>
  <si>
    <t>411627102305</t>
  </si>
  <si>
    <t>411627102306</t>
  </si>
  <si>
    <t>411627102307</t>
  </si>
  <si>
    <t>411627102308</t>
  </si>
  <si>
    <t>411627102309</t>
  </si>
  <si>
    <t>4116271024</t>
  </si>
  <si>
    <t>常合营</t>
  </si>
  <si>
    <t>411627102401</t>
  </si>
  <si>
    <t>常合营第一组</t>
  </si>
  <si>
    <t>411627102402</t>
  </si>
  <si>
    <t>411627102403</t>
  </si>
  <si>
    <t>411627102404</t>
  </si>
  <si>
    <t>411627102405</t>
  </si>
  <si>
    <t>411627102406</t>
  </si>
  <si>
    <t>411627102407</t>
  </si>
  <si>
    <t>411627102408</t>
  </si>
  <si>
    <t>4116271025</t>
  </si>
  <si>
    <t>邓于台</t>
  </si>
  <si>
    <t>411627102501</t>
  </si>
  <si>
    <t>邓于台第一组</t>
  </si>
  <si>
    <t>411627102502</t>
  </si>
  <si>
    <t>411627102503</t>
  </si>
  <si>
    <t>411627102504</t>
  </si>
  <si>
    <t>411627102505</t>
  </si>
  <si>
    <t>411627102506</t>
  </si>
  <si>
    <t>411627102507</t>
  </si>
  <si>
    <t>411627102508</t>
  </si>
  <si>
    <t>4116271026</t>
  </si>
  <si>
    <t>史刘良</t>
  </si>
  <si>
    <t>411627102601</t>
  </si>
  <si>
    <t>史刘良第一组</t>
  </si>
  <si>
    <t>411627102602</t>
  </si>
  <si>
    <t>411627102603</t>
  </si>
  <si>
    <t>411627102604</t>
  </si>
  <si>
    <t>411627102605</t>
  </si>
  <si>
    <t>411627102606</t>
  </si>
  <si>
    <t>411627102607</t>
  </si>
  <si>
    <t>411627102608</t>
  </si>
  <si>
    <t>4116271027</t>
  </si>
  <si>
    <t>411627102701</t>
  </si>
  <si>
    <t>杨庄第一组</t>
  </si>
  <si>
    <t>411627102702</t>
  </si>
  <si>
    <t>411627102703</t>
  </si>
  <si>
    <t>411627102704</t>
  </si>
  <si>
    <t>411627102705</t>
  </si>
  <si>
    <t>411627102706</t>
  </si>
  <si>
    <t>411627102707</t>
  </si>
  <si>
    <t>411627102708</t>
  </si>
  <si>
    <t>411627102709</t>
  </si>
  <si>
    <t>411627102710</t>
  </si>
  <si>
    <t>4116271028</t>
  </si>
  <si>
    <t>411627102801</t>
  </si>
  <si>
    <t>赵楼第一组</t>
  </si>
  <si>
    <t>411627102802</t>
  </si>
  <si>
    <t>411627102803</t>
  </si>
  <si>
    <t>411627102804</t>
  </si>
  <si>
    <t>411627102805</t>
  </si>
  <si>
    <t>411627102806</t>
  </si>
  <si>
    <t>411627102807</t>
  </si>
  <si>
    <t>411627102808</t>
  </si>
  <si>
    <t>411627102809</t>
  </si>
  <si>
    <t>411627102810</t>
  </si>
  <si>
    <t>411627102811</t>
  </si>
  <si>
    <t>411627102812</t>
  </si>
  <si>
    <t>4116271029</t>
  </si>
  <si>
    <t>黄口</t>
  </si>
  <si>
    <t>411627102901</t>
  </si>
  <si>
    <t>黄口第一组</t>
  </si>
  <si>
    <t>411627102902</t>
  </si>
  <si>
    <t>411627102903</t>
  </si>
  <si>
    <t>411627102904</t>
  </si>
  <si>
    <t>411627102905</t>
  </si>
  <si>
    <t>411627102906</t>
  </si>
  <si>
    <t>411627102907</t>
  </si>
  <si>
    <t>411627102908</t>
  </si>
  <si>
    <t>411627102909</t>
  </si>
  <si>
    <t>4116271030</t>
  </si>
  <si>
    <t>黄岗</t>
  </si>
  <si>
    <t>411627103001</t>
  </si>
  <si>
    <t>411627103002</t>
  </si>
  <si>
    <t>411627103003</t>
  </si>
  <si>
    <t>411627103004</t>
  </si>
  <si>
    <t>411627103005</t>
  </si>
  <si>
    <t>411627103006</t>
  </si>
  <si>
    <t>411627103007</t>
  </si>
  <si>
    <t>411627103008</t>
  </si>
  <si>
    <t>411627103009</t>
  </si>
  <si>
    <t>4116271031</t>
  </si>
  <si>
    <t>411627103101</t>
  </si>
  <si>
    <t>高桥1</t>
  </si>
  <si>
    <t>411627103102</t>
  </si>
  <si>
    <t>高桥2</t>
  </si>
  <si>
    <t>411627103103</t>
  </si>
  <si>
    <t>高桥3</t>
  </si>
  <si>
    <t>411627103104</t>
  </si>
  <si>
    <t>高桥4</t>
  </si>
  <si>
    <t>411627103105</t>
  </si>
  <si>
    <t>高桥5</t>
  </si>
  <si>
    <t>411627103106</t>
  </si>
  <si>
    <t>高桥6</t>
  </si>
  <si>
    <t>411627103107</t>
  </si>
  <si>
    <t>高桥穆庄一组</t>
  </si>
  <si>
    <t>411627103108</t>
  </si>
  <si>
    <t>穆庄2</t>
  </si>
  <si>
    <t>411627103109</t>
  </si>
  <si>
    <t>穆庄3</t>
  </si>
  <si>
    <t>411627103110</t>
  </si>
  <si>
    <t>穆庄4</t>
  </si>
  <si>
    <t>411627103111</t>
  </si>
  <si>
    <t>高桥徐桥一组</t>
  </si>
  <si>
    <t>411627103112</t>
  </si>
  <si>
    <t>徐桥2</t>
  </si>
  <si>
    <t>411627103113</t>
  </si>
  <si>
    <t>高桥耿庄一组</t>
  </si>
  <si>
    <t>411627103114</t>
  </si>
  <si>
    <t>耿庄2</t>
  </si>
  <si>
    <t>411627103115</t>
  </si>
  <si>
    <t>耿庄3</t>
  </si>
  <si>
    <t>4116271032</t>
  </si>
  <si>
    <t>桂岗</t>
  </si>
  <si>
    <t>411627103201</t>
  </si>
  <si>
    <t>桂岗第一组</t>
  </si>
  <si>
    <t>411627103202</t>
  </si>
  <si>
    <t>411627103203</t>
  </si>
  <si>
    <t>411627103204</t>
  </si>
  <si>
    <t>411627103205</t>
  </si>
  <si>
    <t>411627103206</t>
  </si>
  <si>
    <t>411627103207</t>
  </si>
  <si>
    <t>411627103208</t>
  </si>
  <si>
    <t>4116271033</t>
  </si>
  <si>
    <t>411627103301</t>
  </si>
  <si>
    <t>李庄第一组</t>
  </si>
  <si>
    <t>411627103302</t>
  </si>
  <si>
    <t>411627103303</t>
  </si>
  <si>
    <t>411627103304</t>
  </si>
  <si>
    <t>411627103305</t>
  </si>
  <si>
    <t>411627103306</t>
  </si>
  <si>
    <t>411627103307</t>
  </si>
  <si>
    <t>411627103308</t>
  </si>
  <si>
    <t>411627103309</t>
  </si>
  <si>
    <t>411627103310</t>
  </si>
  <si>
    <t>4116271034</t>
  </si>
  <si>
    <t>孙庄</t>
  </si>
  <si>
    <t>411627103401</t>
  </si>
  <si>
    <t>轩庄</t>
  </si>
  <si>
    <t>411627103402</t>
  </si>
  <si>
    <t>411627103403</t>
  </si>
  <si>
    <t>411627103404</t>
  </si>
  <si>
    <t>411627103405</t>
  </si>
  <si>
    <t>411627103406</t>
  </si>
  <si>
    <t>411627103407</t>
  </si>
  <si>
    <t>411627103408</t>
  </si>
  <si>
    <t>411627103409</t>
  </si>
  <si>
    <t>411627103410</t>
  </si>
  <si>
    <t>411627103411</t>
  </si>
  <si>
    <t>4116271035</t>
  </si>
  <si>
    <t>杨桥</t>
  </si>
  <si>
    <t>411627103501</t>
  </si>
  <si>
    <t>杨桥一组</t>
  </si>
  <si>
    <t>411627103502</t>
  </si>
  <si>
    <t>411627103503</t>
  </si>
  <si>
    <t>411627103504</t>
  </si>
  <si>
    <t>4116271099</t>
  </si>
  <si>
    <t>清集乡本级</t>
  </si>
  <si>
    <t>41162711</t>
  </si>
  <si>
    <t>独塘乡</t>
  </si>
  <si>
    <t>4116271101</t>
  </si>
  <si>
    <t>许大楼</t>
  </si>
  <si>
    <t>411627110101</t>
  </si>
  <si>
    <t>411627110102</t>
  </si>
  <si>
    <t>411627110103</t>
  </si>
  <si>
    <t>411627110104</t>
  </si>
  <si>
    <t>411627110105</t>
  </si>
  <si>
    <t>411627110106</t>
  </si>
  <si>
    <t>4116271102</t>
  </si>
  <si>
    <t>万堂</t>
  </si>
  <si>
    <t>411627110201</t>
  </si>
  <si>
    <t>411627110202</t>
  </si>
  <si>
    <t>411627110203</t>
  </si>
  <si>
    <t>411627110204</t>
  </si>
  <si>
    <t>411627110205</t>
  </si>
  <si>
    <t>411627110206</t>
  </si>
  <si>
    <t>411627110207</t>
  </si>
  <si>
    <t>4116271103</t>
  </si>
  <si>
    <t>张步云</t>
  </si>
  <si>
    <t>411627110301</t>
  </si>
  <si>
    <t>411627110302</t>
  </si>
  <si>
    <t>411627110303</t>
  </si>
  <si>
    <t>411627110304</t>
  </si>
  <si>
    <t>4116271104</t>
  </si>
  <si>
    <t>十里铺</t>
  </si>
  <si>
    <t>411627110401</t>
  </si>
  <si>
    <t>411627110402</t>
  </si>
  <si>
    <t>411627110403</t>
  </si>
  <si>
    <t>411627110404</t>
  </si>
  <si>
    <t>411627110405</t>
  </si>
  <si>
    <t>411627110406</t>
  </si>
  <si>
    <t>411627110407</t>
  </si>
  <si>
    <t>411627110408</t>
  </si>
  <si>
    <t>411627110409</t>
  </si>
  <si>
    <t>411627110410</t>
  </si>
  <si>
    <t>411627110411</t>
  </si>
  <si>
    <t>4116271105</t>
  </si>
  <si>
    <t>景集</t>
  </si>
  <si>
    <t>411627110501</t>
  </si>
  <si>
    <t>411627110502</t>
  </si>
  <si>
    <t>411627110503</t>
  </si>
  <si>
    <t>411627110504</t>
  </si>
  <si>
    <t>411627110505</t>
  </si>
  <si>
    <t>411627110506</t>
  </si>
  <si>
    <t>411627110507</t>
  </si>
  <si>
    <t>411627110508</t>
  </si>
  <si>
    <t>411627110509</t>
  </si>
  <si>
    <t>411627110510</t>
  </si>
  <si>
    <t>411627110511</t>
  </si>
  <si>
    <t>411627110512</t>
  </si>
  <si>
    <t>411627110513</t>
  </si>
  <si>
    <t>411627110514</t>
  </si>
  <si>
    <t>411627110515</t>
  </si>
  <si>
    <t>411627110516</t>
  </si>
  <si>
    <t>4116271106</t>
  </si>
  <si>
    <t>官桥</t>
  </si>
  <si>
    <t>411627110601</t>
  </si>
  <si>
    <t>411627110602</t>
  </si>
  <si>
    <t>411627110603</t>
  </si>
  <si>
    <t>411627110604</t>
  </si>
  <si>
    <t>411627110605</t>
  </si>
  <si>
    <t>411627110606</t>
  </si>
  <si>
    <t>411627110607</t>
  </si>
  <si>
    <t>411627110608</t>
  </si>
  <si>
    <t>411627110609</t>
  </si>
  <si>
    <t>411627110610</t>
  </si>
  <si>
    <t>4116271107</t>
  </si>
  <si>
    <t>独中</t>
  </si>
  <si>
    <t>411627110701</t>
  </si>
  <si>
    <t>411627110702</t>
  </si>
  <si>
    <t>411627110703</t>
  </si>
  <si>
    <t>411627110704</t>
  </si>
  <si>
    <t>4116271108</t>
  </si>
  <si>
    <t>宋楼</t>
  </si>
  <si>
    <t>411627110801</t>
  </si>
  <si>
    <t>411627110802</t>
  </si>
  <si>
    <t>宋楼二组</t>
  </si>
  <si>
    <t>411627110803</t>
  </si>
  <si>
    <t>411627110804</t>
  </si>
  <si>
    <t>411627110805</t>
  </si>
  <si>
    <t>411627110806</t>
  </si>
  <si>
    <t>411627110807</t>
  </si>
  <si>
    <t>411627110808</t>
  </si>
  <si>
    <t>宋楼八组</t>
  </si>
  <si>
    <t>411627110809</t>
  </si>
  <si>
    <t>宋楼九组</t>
  </si>
  <si>
    <t>4116271109</t>
  </si>
  <si>
    <t>许庄</t>
  </si>
  <si>
    <t>411627110901</t>
  </si>
  <si>
    <t>411627110902</t>
  </si>
  <si>
    <t>411627110903</t>
  </si>
  <si>
    <t>411627110904</t>
  </si>
  <si>
    <t>411627110905</t>
  </si>
  <si>
    <t>411627110906</t>
  </si>
  <si>
    <t>411627110907</t>
  </si>
  <si>
    <t>411627110908</t>
  </si>
  <si>
    <t>4116271110</t>
  </si>
  <si>
    <t>康庄</t>
  </si>
  <si>
    <t>411627111001</t>
  </si>
  <si>
    <t>411627111002</t>
  </si>
  <si>
    <t>411627111003</t>
  </si>
  <si>
    <t>411627111004</t>
  </si>
  <si>
    <t>4116271111</t>
  </si>
  <si>
    <t>411627111101</t>
  </si>
  <si>
    <t>411627111102</t>
  </si>
  <si>
    <t>411627111103</t>
  </si>
  <si>
    <t>411627111104</t>
  </si>
  <si>
    <t>411627111105</t>
  </si>
  <si>
    <t>411627111106</t>
  </si>
  <si>
    <t>411627111107</t>
  </si>
  <si>
    <t>411627111108</t>
  </si>
  <si>
    <t>4116271112</t>
  </si>
  <si>
    <t>411627111201</t>
  </si>
  <si>
    <t>411627111202</t>
  </si>
  <si>
    <t>411627111203</t>
  </si>
  <si>
    <t>411627111204</t>
  </si>
  <si>
    <t>411627111205</t>
  </si>
  <si>
    <t>411627111206</t>
  </si>
  <si>
    <t>411627111207</t>
  </si>
  <si>
    <t>411627111208</t>
  </si>
  <si>
    <t>411627111209</t>
  </si>
  <si>
    <t>411627111210</t>
  </si>
  <si>
    <t>4116271113</t>
  </si>
  <si>
    <t>马快</t>
  </si>
  <si>
    <t>411627111301</t>
  </si>
  <si>
    <t>411627111302</t>
  </si>
  <si>
    <t>411627111303</t>
  </si>
  <si>
    <t>411627111304</t>
  </si>
  <si>
    <t>411627111305</t>
  </si>
  <si>
    <t>4116271114</t>
  </si>
  <si>
    <t>411627111401</t>
  </si>
  <si>
    <t>411627111402</t>
  </si>
  <si>
    <t>4116271115</t>
  </si>
  <si>
    <t>安庄</t>
  </si>
  <si>
    <t>411627111501</t>
  </si>
  <si>
    <t>411627111502</t>
  </si>
  <si>
    <t>411627111503</t>
  </si>
  <si>
    <t>411627111504</t>
  </si>
  <si>
    <t>411627111505</t>
  </si>
  <si>
    <t>411627111506</t>
  </si>
  <si>
    <t>411627111507</t>
  </si>
  <si>
    <t>411627111508</t>
  </si>
  <si>
    <t>411627111509</t>
  </si>
  <si>
    <t>411627111510</t>
  </si>
  <si>
    <t>4116271116</t>
  </si>
  <si>
    <t>铺张</t>
  </si>
  <si>
    <t>411627111601</t>
  </si>
  <si>
    <t>411627111602</t>
  </si>
  <si>
    <t>411627111603</t>
  </si>
  <si>
    <t>411627111604</t>
  </si>
  <si>
    <t>4116271117</t>
  </si>
  <si>
    <t>赵古同</t>
  </si>
  <si>
    <t>411627111701</t>
  </si>
  <si>
    <t>411627111702</t>
  </si>
  <si>
    <t>411627111703</t>
  </si>
  <si>
    <t>411627111704</t>
  </si>
  <si>
    <t>411627111705</t>
  </si>
  <si>
    <t>411627111706</t>
  </si>
  <si>
    <t>4116271118</t>
  </si>
  <si>
    <t>411627111801</t>
  </si>
  <si>
    <t>411627111802</t>
  </si>
  <si>
    <t>411627111803</t>
  </si>
  <si>
    <t>411627111804</t>
  </si>
  <si>
    <t>411627111805</t>
  </si>
  <si>
    <t>411627111806</t>
  </si>
  <si>
    <t>411627111807</t>
  </si>
  <si>
    <t>411627111808</t>
  </si>
  <si>
    <t>4116271119</t>
  </si>
  <si>
    <t>聂庄</t>
  </si>
  <si>
    <t>411627111901</t>
  </si>
  <si>
    <t>411627111902</t>
  </si>
  <si>
    <t>411627111903</t>
  </si>
  <si>
    <t>411627111904</t>
  </si>
  <si>
    <t>411627111905</t>
  </si>
  <si>
    <t>411627111906</t>
  </si>
  <si>
    <t>411627111907</t>
  </si>
  <si>
    <t>4116271120</t>
  </si>
  <si>
    <t>411627112001</t>
  </si>
  <si>
    <t>411627112002</t>
  </si>
  <si>
    <t>411627112003</t>
  </si>
  <si>
    <t>411627112004</t>
  </si>
  <si>
    <t>4116271121</t>
  </si>
  <si>
    <t>411627112101</t>
  </si>
  <si>
    <t>411627112102</t>
  </si>
  <si>
    <t>411627112103</t>
  </si>
  <si>
    <t>411627112104</t>
  </si>
  <si>
    <t>411627112105</t>
  </si>
  <si>
    <t>411627112106</t>
  </si>
  <si>
    <t>411627112107</t>
  </si>
  <si>
    <t>411627112108</t>
  </si>
  <si>
    <t>411627112109</t>
  </si>
  <si>
    <t>411627112110</t>
  </si>
  <si>
    <t>4116271122</t>
  </si>
  <si>
    <t>龚营</t>
  </si>
  <si>
    <t>411627112201</t>
  </si>
  <si>
    <t>411627112202</t>
  </si>
  <si>
    <t>411627112203</t>
  </si>
  <si>
    <t>411627112204</t>
  </si>
  <si>
    <t>411627112205</t>
  </si>
  <si>
    <t>411627112206</t>
  </si>
  <si>
    <t>411627112207</t>
  </si>
  <si>
    <t>411627112208</t>
  </si>
  <si>
    <t>411627112209</t>
  </si>
  <si>
    <t>411627112210</t>
  </si>
  <si>
    <t>411627112211</t>
  </si>
  <si>
    <t>411627112212</t>
  </si>
  <si>
    <t>411627112213</t>
  </si>
  <si>
    <t>411627112214</t>
  </si>
  <si>
    <t>411627112215</t>
  </si>
  <si>
    <t>411627112216</t>
  </si>
  <si>
    <t>4116271123</t>
  </si>
  <si>
    <t>各屯</t>
  </si>
  <si>
    <t>411627112301</t>
  </si>
  <si>
    <t>411627112302</t>
  </si>
  <si>
    <t>411627112303</t>
  </si>
  <si>
    <t>411627112304</t>
  </si>
  <si>
    <t>411627112305</t>
  </si>
  <si>
    <t>411627112306</t>
  </si>
  <si>
    <t>411627112307</t>
  </si>
  <si>
    <t>411627112308</t>
  </si>
  <si>
    <t>4116271124</t>
  </si>
  <si>
    <t>董楼</t>
  </si>
  <si>
    <t>411627112401</t>
  </si>
  <si>
    <t>411627112402</t>
  </si>
  <si>
    <t>411627112403</t>
  </si>
  <si>
    <t>411627112404</t>
  </si>
  <si>
    <t>411627112405</t>
  </si>
  <si>
    <t>4116271125</t>
  </si>
  <si>
    <t>白龙王</t>
  </si>
  <si>
    <t>411627112501</t>
  </si>
  <si>
    <t>411627112502</t>
  </si>
  <si>
    <t>411627112503</t>
  </si>
  <si>
    <t>411627112504</t>
  </si>
  <si>
    <t>411627112505</t>
  </si>
  <si>
    <t>4116271126</t>
  </si>
  <si>
    <t>张汉楼</t>
  </si>
  <si>
    <t>411627112601</t>
  </si>
  <si>
    <t>411627112602</t>
  </si>
  <si>
    <t>411627112603</t>
  </si>
  <si>
    <t>411627112604</t>
  </si>
  <si>
    <t>411627112605</t>
  </si>
  <si>
    <t>411627112606</t>
  </si>
  <si>
    <t>411627112607</t>
  </si>
  <si>
    <t>4116271127</t>
  </si>
  <si>
    <t>大王庙</t>
  </si>
  <si>
    <t>411627112701</t>
  </si>
  <si>
    <t>411627112702</t>
  </si>
  <si>
    <t>411627112703</t>
  </si>
  <si>
    <t>411627112704</t>
  </si>
  <si>
    <t>411627112705</t>
  </si>
  <si>
    <t>411627112706</t>
  </si>
  <si>
    <t>411627112707</t>
  </si>
  <si>
    <t>411627112708</t>
  </si>
  <si>
    <t>411627112709</t>
  </si>
  <si>
    <t>4116271128</t>
  </si>
  <si>
    <t>毛堂</t>
  </si>
  <si>
    <t>411627112801</t>
  </si>
  <si>
    <t>411627112802</t>
  </si>
  <si>
    <t>411627112803</t>
  </si>
  <si>
    <t>411627112804</t>
  </si>
  <si>
    <t>4116271129</t>
  </si>
  <si>
    <t>楚庄</t>
  </si>
  <si>
    <t>411627112901</t>
  </si>
  <si>
    <t>411627112902</t>
  </si>
  <si>
    <t>411627112903</t>
  </si>
  <si>
    <t>411627112904</t>
  </si>
  <si>
    <t>411627112905</t>
  </si>
  <si>
    <t>4116271130</t>
  </si>
  <si>
    <t>任相营</t>
  </si>
  <si>
    <t>411627113001</t>
  </si>
  <si>
    <t>411627113002</t>
  </si>
  <si>
    <t>411627113003</t>
  </si>
  <si>
    <t>411627113004</t>
  </si>
  <si>
    <t>411627113005</t>
  </si>
  <si>
    <t>4116271131</t>
  </si>
  <si>
    <t>袁桥</t>
  </si>
  <si>
    <t>411627113101</t>
  </si>
  <si>
    <t>411627113102</t>
  </si>
  <si>
    <t>411627113103</t>
  </si>
  <si>
    <t>411627113104</t>
  </si>
  <si>
    <t>411627113105</t>
  </si>
  <si>
    <t>411627113106</t>
  </si>
  <si>
    <t>411627113107</t>
  </si>
  <si>
    <t>411627113108</t>
  </si>
  <si>
    <t>411627113109</t>
  </si>
  <si>
    <t>411627113110</t>
  </si>
  <si>
    <t>4116271132</t>
  </si>
  <si>
    <t>411627113201</t>
  </si>
  <si>
    <t>411627113202</t>
  </si>
  <si>
    <t>411627113203</t>
  </si>
  <si>
    <t>411627113204</t>
  </si>
  <si>
    <t>411627113205</t>
  </si>
  <si>
    <t>411627113206</t>
  </si>
  <si>
    <t>411627113207</t>
  </si>
  <si>
    <t>4116271133</t>
  </si>
  <si>
    <t>独东</t>
  </si>
  <si>
    <t>411627113301</t>
  </si>
  <si>
    <t>411627113302</t>
  </si>
  <si>
    <t>411627113303</t>
  </si>
  <si>
    <t>411627113304</t>
  </si>
  <si>
    <t>411627113305</t>
  </si>
  <si>
    <t>4116271134</t>
  </si>
  <si>
    <t>独西</t>
  </si>
  <si>
    <t>411627113401</t>
  </si>
  <si>
    <t>411627113402</t>
  </si>
  <si>
    <t>411627113403</t>
  </si>
  <si>
    <t>411627113404</t>
  </si>
  <si>
    <t>411627113405</t>
  </si>
  <si>
    <t>411627113406</t>
  </si>
  <si>
    <t>4116271135</t>
  </si>
  <si>
    <t>程楼</t>
  </si>
  <si>
    <t>411627113501</t>
  </si>
  <si>
    <t>411627113502</t>
  </si>
  <si>
    <t>411627113503</t>
  </si>
  <si>
    <t>411627113504</t>
  </si>
  <si>
    <t>411627113505</t>
  </si>
  <si>
    <t>西程</t>
  </si>
  <si>
    <t>411627113601</t>
  </si>
  <si>
    <t>411627113602</t>
  </si>
  <si>
    <t>411627113603</t>
  </si>
  <si>
    <t>411627113604</t>
  </si>
  <si>
    <t>411627113605</t>
  </si>
  <si>
    <t>411627113606</t>
  </si>
  <si>
    <t>411627113607</t>
  </si>
  <si>
    <t>4116271137</t>
  </si>
  <si>
    <t>411627113701</t>
  </si>
  <si>
    <t>411627113702</t>
  </si>
  <si>
    <t>411627113703</t>
  </si>
  <si>
    <t>411627113704</t>
  </si>
  <si>
    <t>4116271138</t>
  </si>
  <si>
    <t>石贵营</t>
  </si>
  <si>
    <t>411627113801</t>
  </si>
  <si>
    <t>411627113802</t>
  </si>
  <si>
    <t>411627113803</t>
  </si>
  <si>
    <t>411627113804</t>
  </si>
  <si>
    <t>4116271199</t>
  </si>
  <si>
    <t>独塘乡本级</t>
  </si>
  <si>
    <t>41162712</t>
  </si>
  <si>
    <t>逊母口镇</t>
  </si>
  <si>
    <t>三里口</t>
  </si>
  <si>
    <t>411627120101</t>
  </si>
  <si>
    <t>411627120102</t>
  </si>
  <si>
    <t>411627120103</t>
  </si>
  <si>
    <t>4116271202</t>
  </si>
  <si>
    <t>东街</t>
  </si>
  <si>
    <t>411627120201</t>
  </si>
  <si>
    <t>411627120202</t>
  </si>
  <si>
    <t>411627120203</t>
  </si>
  <si>
    <t>411627120204</t>
  </si>
  <si>
    <t>411627120205</t>
  </si>
  <si>
    <t>411627120206</t>
  </si>
  <si>
    <t>411627120207</t>
  </si>
  <si>
    <t>4116271203</t>
  </si>
  <si>
    <t>北街</t>
  </si>
  <si>
    <t>411627120301</t>
  </si>
  <si>
    <t>411627120302</t>
  </si>
  <si>
    <t>411627120303</t>
  </si>
  <si>
    <t>411627120304</t>
  </si>
  <si>
    <t>411627120305</t>
  </si>
  <si>
    <t>411627120306</t>
  </si>
  <si>
    <t>411627120307</t>
  </si>
  <si>
    <t>411627120308</t>
  </si>
  <si>
    <t>411627120309</t>
  </si>
  <si>
    <t>411627120310</t>
  </si>
  <si>
    <t>411627120311</t>
  </si>
  <si>
    <t>411627120312</t>
  </si>
  <si>
    <t>411627120313</t>
  </si>
  <si>
    <t>4116271204</t>
  </si>
  <si>
    <t>西街</t>
  </si>
  <si>
    <t>411627120401</t>
  </si>
  <si>
    <t>411627120402</t>
  </si>
  <si>
    <t>411627120403</t>
  </si>
  <si>
    <t>4116271205</t>
  </si>
  <si>
    <t>斜地张</t>
  </si>
  <si>
    <t>411627120501</t>
  </si>
  <si>
    <t>411627120502</t>
  </si>
  <si>
    <t>411627120503</t>
  </si>
  <si>
    <t>411627120504</t>
  </si>
  <si>
    <t>411627120505</t>
  </si>
  <si>
    <t>411627120506</t>
  </si>
  <si>
    <t>4116271206</t>
  </si>
  <si>
    <t>前席</t>
  </si>
  <si>
    <t>411627120601</t>
  </si>
  <si>
    <t>411627120602</t>
  </si>
  <si>
    <t>411627120603</t>
  </si>
  <si>
    <t>411627120604</t>
  </si>
  <si>
    <t>411627120605</t>
  </si>
  <si>
    <t>411627120606</t>
  </si>
  <si>
    <t>411627120607</t>
  </si>
  <si>
    <t>4116271207</t>
  </si>
  <si>
    <t>小吴</t>
  </si>
  <si>
    <t>411627120701</t>
  </si>
  <si>
    <t>411627120702</t>
  </si>
  <si>
    <t>411627120703</t>
  </si>
  <si>
    <t>411627120704</t>
  </si>
  <si>
    <t>411627120705</t>
  </si>
  <si>
    <t>411627120706</t>
  </si>
  <si>
    <t>4116271208</t>
  </si>
  <si>
    <t>大吴东</t>
  </si>
  <si>
    <t>411627120801</t>
  </si>
  <si>
    <t>411627120802</t>
  </si>
  <si>
    <t>411627120803</t>
  </si>
  <si>
    <t>411627120804</t>
  </si>
  <si>
    <t>411627120805</t>
  </si>
  <si>
    <t>411627120806</t>
  </si>
  <si>
    <t>4116271209</t>
  </si>
  <si>
    <t>大吴西</t>
  </si>
  <si>
    <t>411627120901</t>
  </si>
  <si>
    <t>411627120902</t>
  </si>
  <si>
    <t>411627120903</t>
  </si>
  <si>
    <t>411627120904</t>
  </si>
  <si>
    <t>411627120905</t>
  </si>
  <si>
    <t>411627120906</t>
  </si>
  <si>
    <t>411627120907</t>
  </si>
  <si>
    <t>411627120908</t>
  </si>
  <si>
    <t>4116271210</t>
  </si>
  <si>
    <t>湾赵</t>
  </si>
  <si>
    <t>411627121001</t>
  </si>
  <si>
    <t>411627121002</t>
  </si>
  <si>
    <t>411627121003</t>
  </si>
  <si>
    <t>411627121004</t>
  </si>
  <si>
    <t>411627121005</t>
  </si>
  <si>
    <t>411627121006</t>
  </si>
  <si>
    <t>411627121007</t>
  </si>
  <si>
    <t>4116271211</t>
  </si>
  <si>
    <t>井付</t>
  </si>
  <si>
    <t>411627121101</t>
  </si>
  <si>
    <t>411627121102</t>
  </si>
  <si>
    <t>411627121103</t>
  </si>
  <si>
    <t>411627121104</t>
  </si>
  <si>
    <t>411627121105</t>
  </si>
  <si>
    <t>411627121106</t>
  </si>
  <si>
    <t>411627121107</t>
  </si>
  <si>
    <t>4116271212</t>
  </si>
  <si>
    <t>411627121201</t>
  </si>
  <si>
    <t>411627121202</t>
  </si>
  <si>
    <t>411627121203</t>
  </si>
  <si>
    <t>411627121204</t>
  </si>
  <si>
    <t>411627121205</t>
  </si>
  <si>
    <t>411627121206</t>
  </si>
  <si>
    <t>4116271213</t>
  </si>
  <si>
    <t>姜庄</t>
  </si>
  <si>
    <t>411627121301</t>
  </si>
  <si>
    <t>411627121302</t>
  </si>
  <si>
    <t>411627121303</t>
  </si>
  <si>
    <t>411627121304</t>
  </si>
  <si>
    <t>411627121305</t>
  </si>
  <si>
    <t>411627121306</t>
  </si>
  <si>
    <t>411627121307</t>
  </si>
  <si>
    <t>411627121308</t>
  </si>
  <si>
    <t>411627121309</t>
  </si>
  <si>
    <t>4116271214</t>
  </si>
  <si>
    <t>411627121401</t>
  </si>
  <si>
    <t>411627121402</t>
  </si>
  <si>
    <t>411627121403</t>
  </si>
  <si>
    <t>411627121404</t>
  </si>
  <si>
    <t>411627121405</t>
  </si>
  <si>
    <t>411627121406</t>
  </si>
  <si>
    <t>411627121407</t>
  </si>
  <si>
    <t>4116271215</t>
  </si>
  <si>
    <t>五所楼</t>
  </si>
  <si>
    <t>411627121501</t>
  </si>
  <si>
    <t>411627121502</t>
  </si>
  <si>
    <t>411627121503</t>
  </si>
  <si>
    <t>411627121504</t>
  </si>
  <si>
    <t>411627121505</t>
  </si>
  <si>
    <t>411627121506</t>
  </si>
  <si>
    <t>411627121507</t>
  </si>
  <si>
    <t>411627121508</t>
  </si>
  <si>
    <t>411627121509</t>
  </si>
  <si>
    <t>411627121510</t>
  </si>
  <si>
    <t>411627121511</t>
  </si>
  <si>
    <t>4116271216</t>
  </si>
  <si>
    <t>叶南</t>
  </si>
  <si>
    <t>411627121601</t>
  </si>
  <si>
    <t>411627121602</t>
  </si>
  <si>
    <t>411627121603</t>
  </si>
  <si>
    <t>411627121604</t>
  </si>
  <si>
    <t>411627121605</t>
  </si>
  <si>
    <t>411627121606</t>
  </si>
  <si>
    <t>411627121607</t>
  </si>
  <si>
    <t>4116271217</t>
  </si>
  <si>
    <t>叶北　</t>
  </si>
  <si>
    <t>411627121701</t>
  </si>
  <si>
    <t>411627121702</t>
  </si>
  <si>
    <t>411627121703</t>
  </si>
  <si>
    <t>411627121704</t>
  </si>
  <si>
    <t>411627121705</t>
  </si>
  <si>
    <t>411627121706</t>
  </si>
  <si>
    <t>4116271218</t>
  </si>
  <si>
    <t>现李</t>
  </si>
  <si>
    <t>411627121801</t>
  </si>
  <si>
    <t>411627121802</t>
  </si>
  <si>
    <t>411627121803</t>
  </si>
  <si>
    <t>411627121804</t>
  </si>
  <si>
    <t>4116271219</t>
  </si>
  <si>
    <t>三官庙</t>
  </si>
  <si>
    <t>411627121901</t>
  </si>
  <si>
    <t>411627121902</t>
  </si>
  <si>
    <t>411627121903</t>
  </si>
  <si>
    <t>4116271220</t>
  </si>
  <si>
    <t>兰子陈</t>
  </si>
  <si>
    <t>411627122001</t>
  </si>
  <si>
    <t>411627122002</t>
  </si>
  <si>
    <t>411627122003</t>
  </si>
  <si>
    <t>411627122004</t>
  </si>
  <si>
    <t>4116271221</t>
  </si>
  <si>
    <t>411627122101</t>
  </si>
  <si>
    <t>411627122102</t>
  </si>
  <si>
    <t>411627122103</t>
  </si>
  <si>
    <t>411627122104</t>
  </si>
  <si>
    <t>4116271222</t>
  </si>
  <si>
    <t>月风</t>
  </si>
  <si>
    <t>411627122201</t>
  </si>
  <si>
    <t>411627122202</t>
  </si>
  <si>
    <t>411627122203</t>
  </si>
  <si>
    <t>4116271223</t>
  </si>
  <si>
    <t>411627122301</t>
  </si>
  <si>
    <t>411627122302</t>
  </si>
  <si>
    <t>411627122303</t>
  </si>
  <si>
    <t>411627122304</t>
  </si>
  <si>
    <t>411627122305</t>
  </si>
  <si>
    <t>4116271224</t>
  </si>
  <si>
    <t>黄堂</t>
  </si>
  <si>
    <t>411627122401</t>
  </si>
  <si>
    <t>411627122402</t>
  </si>
  <si>
    <t>411627122403</t>
  </si>
  <si>
    <t>411627122404</t>
  </si>
  <si>
    <t>411627122405</t>
  </si>
  <si>
    <t>411627122406</t>
  </si>
  <si>
    <t>4116271225</t>
  </si>
  <si>
    <t>梁堤口</t>
  </si>
  <si>
    <t>411627122501</t>
  </si>
  <si>
    <t>411627122502</t>
  </si>
  <si>
    <t>411627122503</t>
  </si>
  <si>
    <t>411627122504</t>
  </si>
  <si>
    <t>411627122505</t>
  </si>
  <si>
    <t>411627122506</t>
  </si>
  <si>
    <t>4116271226</t>
  </si>
  <si>
    <t>411627122601</t>
  </si>
  <si>
    <t>411627122602</t>
  </si>
  <si>
    <t>411627122603</t>
  </si>
  <si>
    <t>411627122604</t>
  </si>
  <si>
    <t>411627122605</t>
  </si>
  <si>
    <t>411627122606</t>
  </si>
  <si>
    <t>411627122607</t>
  </si>
  <si>
    <t>411627122608</t>
  </si>
  <si>
    <t>4116271227</t>
  </si>
  <si>
    <t>前屯</t>
  </si>
  <si>
    <t>411627122701</t>
  </si>
  <si>
    <t>411627122702</t>
  </si>
  <si>
    <t>411627122703</t>
  </si>
  <si>
    <t>411627122704</t>
  </si>
  <si>
    <t>411627122705</t>
  </si>
  <si>
    <t>4116271228</t>
  </si>
  <si>
    <t>于营</t>
  </si>
  <si>
    <t>411627122801</t>
  </si>
  <si>
    <t>411627122802</t>
  </si>
  <si>
    <t>411627122803</t>
  </si>
  <si>
    <t>411627122804</t>
  </si>
  <si>
    <t>411627122805</t>
  </si>
  <si>
    <t>411627122806</t>
  </si>
  <si>
    <t>411627122807</t>
  </si>
  <si>
    <t>4116271229</t>
  </si>
  <si>
    <t>411627122901</t>
  </si>
  <si>
    <t>411627122902</t>
  </si>
  <si>
    <t>411627122903</t>
  </si>
  <si>
    <t>411627122904</t>
  </si>
  <si>
    <t>411627122905</t>
  </si>
  <si>
    <t>411627122906</t>
  </si>
  <si>
    <t>4116271230</t>
  </si>
  <si>
    <t>谢营</t>
  </si>
  <si>
    <t>411627123001</t>
  </si>
  <si>
    <t>411627123002</t>
  </si>
  <si>
    <t>411627123003</t>
  </si>
  <si>
    <t>411627123004</t>
  </si>
  <si>
    <t>411627123005</t>
  </si>
  <si>
    <t>411627123006</t>
  </si>
  <si>
    <t>411627123007</t>
  </si>
  <si>
    <t>411627123008</t>
  </si>
  <si>
    <t>4116271231</t>
  </si>
  <si>
    <t>陶母营</t>
  </si>
  <si>
    <t>411627123101</t>
  </si>
  <si>
    <t>411627123102</t>
  </si>
  <si>
    <t>411627123103</t>
  </si>
  <si>
    <t>411627123104</t>
  </si>
  <si>
    <t>411627123105</t>
  </si>
  <si>
    <t>411627123106</t>
  </si>
  <si>
    <t>411627123107</t>
  </si>
  <si>
    <t>411627123108</t>
  </si>
  <si>
    <t>411627123109</t>
  </si>
  <si>
    <t>411627123110</t>
  </si>
  <si>
    <t>411627123111</t>
  </si>
  <si>
    <t>4116271232</t>
  </si>
  <si>
    <t>孙岗</t>
  </si>
  <si>
    <t>411627123201</t>
  </si>
  <si>
    <t>411627123202</t>
  </si>
  <si>
    <t>411627123203</t>
  </si>
  <si>
    <t>411627123204</t>
  </si>
  <si>
    <t>4116271233</t>
  </si>
  <si>
    <t>安岗</t>
  </si>
  <si>
    <t>411627123301</t>
  </si>
  <si>
    <t>411627123302</t>
  </si>
  <si>
    <t>411627123303</t>
  </si>
  <si>
    <t>411627123304</t>
  </si>
  <si>
    <t>411627123305</t>
  </si>
  <si>
    <t>4116271234</t>
  </si>
  <si>
    <t>候陵寨</t>
  </si>
  <si>
    <t>411627123401</t>
  </si>
  <si>
    <t>411627123402</t>
  </si>
  <si>
    <t>411627123403</t>
  </si>
  <si>
    <t>411627123404</t>
  </si>
  <si>
    <t>4116271235</t>
  </si>
  <si>
    <t>邵庄</t>
  </si>
  <si>
    <t>411627123501</t>
  </si>
  <si>
    <t>411627123502</t>
  </si>
  <si>
    <t>411627123503</t>
  </si>
  <si>
    <t>411627123504</t>
  </si>
  <si>
    <t>411627123505</t>
  </si>
  <si>
    <t>411627123506</t>
  </si>
  <si>
    <t>411627123507</t>
  </si>
  <si>
    <t>4116271236</t>
  </si>
  <si>
    <t>贾庄</t>
  </si>
  <si>
    <t>411627123601</t>
  </si>
  <si>
    <t>411627123602</t>
  </si>
  <si>
    <t>411627123603</t>
  </si>
  <si>
    <t>411627123604</t>
  </si>
  <si>
    <t>411627123605</t>
  </si>
  <si>
    <t>4116271237</t>
  </si>
  <si>
    <t>411627123701</t>
  </si>
  <si>
    <t>411627123702</t>
  </si>
  <si>
    <t>411627123703</t>
  </si>
  <si>
    <t>411627123704</t>
  </si>
  <si>
    <t>411627123705</t>
  </si>
  <si>
    <t>411627123706</t>
  </si>
  <si>
    <t>4116271238</t>
  </si>
  <si>
    <t>温庄</t>
  </si>
  <si>
    <t>411627123801</t>
  </si>
  <si>
    <t>411627123802</t>
  </si>
  <si>
    <t>411627123803</t>
  </si>
  <si>
    <t>411627123804</t>
  </si>
  <si>
    <t>4116271239</t>
  </si>
  <si>
    <t>老古庙</t>
  </si>
  <si>
    <t>411627123901</t>
  </si>
  <si>
    <t>411627123902</t>
  </si>
  <si>
    <t>411627123903</t>
  </si>
  <si>
    <t>411627123904</t>
  </si>
  <si>
    <t>411627123905</t>
  </si>
  <si>
    <t>411627123906</t>
  </si>
  <si>
    <t>4116271240</t>
  </si>
  <si>
    <t>园艺场</t>
  </si>
  <si>
    <t>411627124001</t>
  </si>
  <si>
    <t>411627124002</t>
  </si>
  <si>
    <t>411627124003</t>
  </si>
  <si>
    <t>4116271299</t>
  </si>
  <si>
    <t>逊母口镇本级</t>
  </si>
  <si>
    <t>41162713</t>
  </si>
  <si>
    <t>板桥镇</t>
  </si>
  <si>
    <t>4116271301</t>
  </si>
  <si>
    <t>冢子扬</t>
  </si>
  <si>
    <t>411627130101</t>
  </si>
  <si>
    <t>冢子杨一组</t>
  </si>
  <si>
    <t>411627130102</t>
  </si>
  <si>
    <t>冢子杨二组</t>
  </si>
  <si>
    <t>411627130103</t>
  </si>
  <si>
    <t>冢子杨三组</t>
  </si>
  <si>
    <t>411627130104</t>
  </si>
  <si>
    <t>冢子杨四组</t>
  </si>
  <si>
    <t>411627130105</t>
  </si>
  <si>
    <t>冢子杨五组</t>
  </si>
  <si>
    <t>411627130106</t>
  </si>
  <si>
    <t>冢子杨六组</t>
  </si>
  <si>
    <t>411627130107</t>
  </si>
  <si>
    <t>冢子杨七组</t>
  </si>
  <si>
    <t>411627130108</t>
  </si>
  <si>
    <t>冢子杨八组</t>
  </si>
  <si>
    <t>4116271302</t>
  </si>
  <si>
    <t>大朱家</t>
  </si>
  <si>
    <t>411627130201</t>
  </si>
  <si>
    <t>大朱家一组</t>
  </si>
  <si>
    <t>411627130202</t>
  </si>
  <si>
    <t>大朱家二组</t>
  </si>
  <si>
    <t>411627130203</t>
  </si>
  <si>
    <t>大朱家三组</t>
  </si>
  <si>
    <t>411627130204</t>
  </si>
  <si>
    <t>大朱家四组</t>
  </si>
  <si>
    <t>411627130205</t>
  </si>
  <si>
    <t>大朱家五组</t>
  </si>
  <si>
    <t>411627130206</t>
  </si>
  <si>
    <t>大朱家六组</t>
  </si>
  <si>
    <t>411627130207</t>
  </si>
  <si>
    <t>大朱家七组</t>
  </si>
  <si>
    <t>4116271303</t>
  </si>
  <si>
    <t>411627130301</t>
  </si>
  <si>
    <t>陈  楼一组</t>
  </si>
  <si>
    <t>411627130302</t>
  </si>
  <si>
    <t>陈   楼二组</t>
  </si>
  <si>
    <t>411627130303</t>
  </si>
  <si>
    <t>陈   楼三组</t>
  </si>
  <si>
    <t>411627130304</t>
  </si>
  <si>
    <t>陈   楼四组</t>
  </si>
  <si>
    <t>411627130305</t>
  </si>
  <si>
    <t>陈    楼五组</t>
  </si>
  <si>
    <t>411627130306</t>
  </si>
  <si>
    <t>陈   楼六组</t>
  </si>
  <si>
    <t>411627130307</t>
  </si>
  <si>
    <t>陈    楼七组</t>
  </si>
  <si>
    <t>4116271304</t>
  </si>
  <si>
    <t>店子李</t>
  </si>
  <si>
    <t>411627130401</t>
  </si>
  <si>
    <t>店子李一组</t>
  </si>
  <si>
    <t>411627130402</t>
  </si>
  <si>
    <t>店子李二组</t>
  </si>
  <si>
    <t>411627130403</t>
  </si>
  <si>
    <t>店子李三组</t>
  </si>
  <si>
    <t>411627130404</t>
  </si>
  <si>
    <t>店子李四组</t>
  </si>
  <si>
    <t>411627130405</t>
  </si>
  <si>
    <t>店子李五组</t>
  </si>
  <si>
    <t>411627130406</t>
  </si>
  <si>
    <t>店子李六组</t>
  </si>
  <si>
    <t>4116271305</t>
  </si>
  <si>
    <t>张君白</t>
  </si>
  <si>
    <t>411627130501</t>
  </si>
  <si>
    <t>张君白一组</t>
  </si>
  <si>
    <t>411627130502</t>
  </si>
  <si>
    <t>张君白二组</t>
  </si>
  <si>
    <t>411627130503</t>
  </si>
  <si>
    <t>张君白三组</t>
  </si>
  <si>
    <t>411627130504</t>
  </si>
  <si>
    <t>张君白四组</t>
  </si>
  <si>
    <t>411627130505</t>
  </si>
  <si>
    <t>张君白五组</t>
  </si>
  <si>
    <t>411627130506</t>
  </si>
  <si>
    <t>张君白六组</t>
  </si>
  <si>
    <t>411627130507</t>
  </si>
  <si>
    <t>张君白七组</t>
  </si>
  <si>
    <t>411627130508</t>
  </si>
  <si>
    <t>张君白八组</t>
  </si>
  <si>
    <t>411627130509</t>
  </si>
  <si>
    <t>张君白九组</t>
  </si>
  <si>
    <t>411627130510</t>
  </si>
  <si>
    <t>张君白十组</t>
  </si>
  <si>
    <t>4116271306</t>
  </si>
  <si>
    <t>付寨</t>
  </si>
  <si>
    <t>411627130601</t>
  </si>
  <si>
    <t>付    寨一组</t>
  </si>
  <si>
    <t>411627130602</t>
  </si>
  <si>
    <t>付   寨二组</t>
  </si>
  <si>
    <t>411627130603</t>
  </si>
  <si>
    <t>付  寨三组</t>
  </si>
  <si>
    <t>411627130604</t>
  </si>
  <si>
    <t>付   寨四组</t>
  </si>
  <si>
    <t>411627130605</t>
  </si>
  <si>
    <t>付   寨五组</t>
  </si>
  <si>
    <t>411627130606</t>
  </si>
  <si>
    <t>付   寨六组</t>
  </si>
  <si>
    <t>411627130607</t>
  </si>
  <si>
    <t>付   寨七组</t>
  </si>
  <si>
    <t>411627130608</t>
  </si>
  <si>
    <t>付   寨八组</t>
  </si>
  <si>
    <t>411627130609</t>
  </si>
  <si>
    <t>付   寨九组</t>
  </si>
  <si>
    <t>411627130610</t>
  </si>
  <si>
    <t>付   寨十组</t>
  </si>
  <si>
    <t>411627130611</t>
  </si>
  <si>
    <t>付   寨十一组</t>
  </si>
  <si>
    <t>4116271307</t>
  </si>
  <si>
    <t>丁集</t>
  </si>
  <si>
    <t>411627130701</t>
  </si>
  <si>
    <t>丁    集一组</t>
  </si>
  <si>
    <t>411627130702</t>
  </si>
  <si>
    <t>丁   集二组</t>
  </si>
  <si>
    <t>411627130703</t>
  </si>
  <si>
    <t>丁   集三组</t>
  </si>
  <si>
    <t>411627130704</t>
  </si>
  <si>
    <t>丁    集四组</t>
  </si>
  <si>
    <t>411627130705</t>
  </si>
  <si>
    <t>丁   集五组</t>
  </si>
  <si>
    <t>411627130706</t>
  </si>
  <si>
    <t>丁   集六组</t>
  </si>
  <si>
    <t>411627130707</t>
  </si>
  <si>
    <t>丁   集七组</t>
  </si>
  <si>
    <t>411627130708</t>
  </si>
  <si>
    <t>丁   集八组</t>
  </si>
  <si>
    <t>4116271308</t>
  </si>
  <si>
    <t>轩堂</t>
  </si>
  <si>
    <t>411627130801</t>
  </si>
  <si>
    <t>轩    堂一组</t>
  </si>
  <si>
    <t>411627130802</t>
  </si>
  <si>
    <t>轩    堂二组</t>
  </si>
  <si>
    <t>411627130803</t>
  </si>
  <si>
    <t>轩    堂三组</t>
  </si>
  <si>
    <t>411627130804</t>
  </si>
  <si>
    <t>轩   堂四组</t>
  </si>
  <si>
    <t>411627130805</t>
  </si>
  <si>
    <t>轩   堂五组</t>
  </si>
  <si>
    <t>411627130806</t>
  </si>
  <si>
    <t>轩   堂六组</t>
  </si>
  <si>
    <t>411627130807</t>
  </si>
  <si>
    <t>轩    堂七组</t>
  </si>
  <si>
    <t>4116271309</t>
  </si>
  <si>
    <t>河沿张</t>
  </si>
  <si>
    <t>411627130901</t>
  </si>
  <si>
    <t>河沿张一组</t>
  </si>
  <si>
    <t>411627130902</t>
  </si>
  <si>
    <t>河沿张二组</t>
  </si>
  <si>
    <t>411627130903</t>
  </si>
  <si>
    <t>河沿张三组</t>
  </si>
  <si>
    <t>411627130904</t>
  </si>
  <si>
    <t>河沿张四组</t>
  </si>
  <si>
    <t>411627130905</t>
  </si>
  <si>
    <t>河沿张五组</t>
  </si>
  <si>
    <t>411627130906</t>
  </si>
  <si>
    <t>河沿张六组</t>
  </si>
  <si>
    <t>4116271310</t>
  </si>
  <si>
    <t>郑庄</t>
  </si>
  <si>
    <t>411627131001</t>
  </si>
  <si>
    <t>郑    庄一组</t>
  </si>
  <si>
    <t>411627131002</t>
  </si>
  <si>
    <t>郑    庄二组</t>
  </si>
  <si>
    <t>411627131003</t>
  </si>
  <si>
    <t>郑    庄三组</t>
  </si>
  <si>
    <t>411627131004</t>
  </si>
  <si>
    <t>郑    庄四组</t>
  </si>
  <si>
    <t>411627131005</t>
  </si>
  <si>
    <t>郑    庄五组</t>
  </si>
  <si>
    <t>411627131006</t>
  </si>
  <si>
    <t>郑    庄六组</t>
  </si>
  <si>
    <t>411627131007</t>
  </si>
  <si>
    <t>郑     庄七组</t>
  </si>
  <si>
    <t>4116271311</t>
  </si>
  <si>
    <t>业寨</t>
  </si>
  <si>
    <t>411627131101</t>
  </si>
  <si>
    <t>业    寨一组</t>
  </si>
  <si>
    <t>411627131102</t>
  </si>
  <si>
    <t>业    寨二组</t>
  </si>
  <si>
    <t>411627131103</t>
  </si>
  <si>
    <t>业    寨三组</t>
  </si>
  <si>
    <t>411627131104</t>
  </si>
  <si>
    <t>业    寨四组</t>
  </si>
  <si>
    <t>411627131105</t>
  </si>
  <si>
    <t>业    寨五组</t>
  </si>
  <si>
    <t>411627131106</t>
  </si>
  <si>
    <t>业    寨六组</t>
  </si>
  <si>
    <t>411627131107</t>
  </si>
  <si>
    <t>业    寨七组</t>
  </si>
  <si>
    <t>411627131108</t>
  </si>
  <si>
    <t>业    寨八组</t>
  </si>
  <si>
    <t>4116271312</t>
  </si>
  <si>
    <t>411627131201</t>
  </si>
  <si>
    <t>马    庄一组</t>
  </si>
  <si>
    <t>411627131202</t>
  </si>
  <si>
    <t>马    庄二组</t>
  </si>
  <si>
    <t>411627131203</t>
  </si>
  <si>
    <t>马庄三组</t>
  </si>
  <si>
    <t>411627131204</t>
  </si>
  <si>
    <t>马庄四组</t>
  </si>
  <si>
    <t>411627131205</t>
  </si>
  <si>
    <t>马庄五组</t>
  </si>
  <si>
    <t>411627131206</t>
  </si>
  <si>
    <t>马庄六组</t>
  </si>
  <si>
    <t>4116271313</t>
  </si>
  <si>
    <t>后席</t>
  </si>
  <si>
    <t>411627131301</t>
  </si>
  <si>
    <t>后    席一组</t>
  </si>
  <si>
    <t>411627131302</t>
  </si>
  <si>
    <t>后    席二组</t>
  </si>
  <si>
    <t>411627131303</t>
  </si>
  <si>
    <t>后    席三组</t>
  </si>
  <si>
    <t>411627131304</t>
  </si>
  <si>
    <t>后    席四组</t>
  </si>
  <si>
    <t>411627131305</t>
  </si>
  <si>
    <t>后    席五组</t>
  </si>
  <si>
    <t>411627131306</t>
  </si>
  <si>
    <t>后    席六组</t>
  </si>
  <si>
    <t>411627131307</t>
  </si>
  <si>
    <t>后    席七组</t>
  </si>
  <si>
    <t>411627131308</t>
  </si>
  <si>
    <t>后    席八组</t>
  </si>
  <si>
    <t>4116271314</t>
  </si>
  <si>
    <t>411627131401</t>
  </si>
  <si>
    <t>大王庄一组</t>
  </si>
  <si>
    <t>411627131402</t>
  </si>
  <si>
    <t>大王庄二组</t>
  </si>
  <si>
    <t>411627131403</t>
  </si>
  <si>
    <t>大王庄三组</t>
  </si>
  <si>
    <t>411627131404</t>
  </si>
  <si>
    <t>大王庄四组</t>
  </si>
  <si>
    <t>411627131405</t>
  </si>
  <si>
    <t>大王庄五组</t>
  </si>
  <si>
    <t>411627131406</t>
  </si>
  <si>
    <t>大王庄六组</t>
  </si>
  <si>
    <t>411627131407</t>
  </si>
  <si>
    <t>大王庄七组</t>
  </si>
  <si>
    <t>411627131408</t>
  </si>
  <si>
    <t>大王庄八组</t>
  </si>
  <si>
    <t>4116271315</t>
  </si>
  <si>
    <t>411627131501</t>
  </si>
  <si>
    <t>崔     庄一组</t>
  </si>
  <si>
    <t>411627131502</t>
  </si>
  <si>
    <t>崔    庄二组</t>
  </si>
  <si>
    <t>411627131503</t>
  </si>
  <si>
    <t>崔    庄三组</t>
  </si>
  <si>
    <t>411627131504</t>
  </si>
  <si>
    <t>崔    庄四组</t>
  </si>
  <si>
    <t>411627131505</t>
  </si>
  <si>
    <t>崔    庄五组</t>
  </si>
  <si>
    <t>411627131506</t>
  </si>
  <si>
    <t>崔    庄六组</t>
  </si>
  <si>
    <t>411627131507</t>
  </si>
  <si>
    <t>崔庄七租</t>
  </si>
  <si>
    <t>411627131508</t>
  </si>
  <si>
    <t>崔庄八组</t>
  </si>
  <si>
    <t>411627131509</t>
  </si>
  <si>
    <t>崔庄九组</t>
  </si>
  <si>
    <t>411627131510</t>
  </si>
  <si>
    <t>崔庄十组</t>
  </si>
  <si>
    <t>411627131511</t>
  </si>
  <si>
    <t>崔庄十一组</t>
  </si>
  <si>
    <t>4116271316</t>
  </si>
  <si>
    <t>王公府</t>
  </si>
  <si>
    <t>411627131601</t>
  </si>
  <si>
    <t>王公府一组</t>
  </si>
  <si>
    <t>411627131602</t>
  </si>
  <si>
    <t>王公府二组</t>
  </si>
  <si>
    <t>411627131603</t>
  </si>
  <si>
    <t>王公府三组</t>
  </si>
  <si>
    <t>411627131604</t>
  </si>
  <si>
    <t>王公府四组</t>
  </si>
  <si>
    <t>411627131605</t>
  </si>
  <si>
    <t>王公府五组</t>
  </si>
  <si>
    <t>411627131606</t>
  </si>
  <si>
    <t>王公府六组</t>
  </si>
  <si>
    <t>411627131607</t>
  </si>
  <si>
    <t>王公府七组</t>
  </si>
  <si>
    <t>411627131608</t>
  </si>
  <si>
    <t>王公府八组</t>
  </si>
  <si>
    <t>411627131609</t>
  </si>
  <si>
    <t>王公府九组</t>
  </si>
  <si>
    <t>4116271317</t>
  </si>
  <si>
    <t>杜店</t>
  </si>
  <si>
    <t>411627131701</t>
  </si>
  <si>
    <t>杜   店一组</t>
  </si>
  <si>
    <t>411627131702</t>
  </si>
  <si>
    <t>杜   店二组</t>
  </si>
  <si>
    <t>411627131703</t>
  </si>
  <si>
    <t>杜   店三组</t>
  </si>
  <si>
    <t>411627131704</t>
  </si>
  <si>
    <t>杜  店四组</t>
  </si>
  <si>
    <t>411627131705</t>
  </si>
  <si>
    <t>杜   店五组</t>
  </si>
  <si>
    <t>411627131706</t>
  </si>
  <si>
    <t>杜   店六组</t>
  </si>
  <si>
    <t>411627131707</t>
  </si>
  <si>
    <t>杜  店七组</t>
  </si>
  <si>
    <t>411627131708</t>
  </si>
  <si>
    <t>杜   店八组</t>
  </si>
  <si>
    <t>4116271318</t>
  </si>
  <si>
    <t>大梁庄</t>
  </si>
  <si>
    <t>411627131801</t>
  </si>
  <si>
    <t>大梁庄一组</t>
  </si>
  <si>
    <t>411627131802</t>
  </si>
  <si>
    <t>大梁庄二组</t>
  </si>
  <si>
    <t>411627131803</t>
  </si>
  <si>
    <t>大梁庄三组</t>
  </si>
  <si>
    <t>411627131804</t>
  </si>
  <si>
    <t>大梁庄四组</t>
  </si>
  <si>
    <t>411627131805</t>
  </si>
  <si>
    <t>大梁庄五组</t>
  </si>
  <si>
    <t>411627131806</t>
  </si>
  <si>
    <t>大梁庄六组</t>
  </si>
  <si>
    <t>4116271319</t>
  </si>
  <si>
    <t>大陆岗</t>
  </si>
  <si>
    <t>411627131901</t>
  </si>
  <si>
    <t>大陆岗一组</t>
  </si>
  <si>
    <t>411627131902</t>
  </si>
  <si>
    <t>大陆岗二组</t>
  </si>
  <si>
    <t>411627131903</t>
  </si>
  <si>
    <t>大陆岗三组</t>
  </si>
  <si>
    <t>411627131904</t>
  </si>
  <si>
    <t>大陆岗四组</t>
  </si>
  <si>
    <t>411627131905</t>
  </si>
  <si>
    <t>大陆岗五组</t>
  </si>
  <si>
    <t>411627131906</t>
  </si>
  <si>
    <t>大陆岗六组</t>
  </si>
  <si>
    <t>411627131907</t>
  </si>
  <si>
    <t>大陆岗七组</t>
  </si>
  <si>
    <t>411627131908</t>
  </si>
  <si>
    <t>大陆岗八组</t>
  </si>
  <si>
    <t>4116271320</t>
  </si>
  <si>
    <t>谢家</t>
  </si>
  <si>
    <t>411627132001</t>
  </si>
  <si>
    <t>谢  家一组</t>
  </si>
  <si>
    <t>411627132002</t>
  </si>
  <si>
    <t>谢  家二组</t>
  </si>
  <si>
    <t>411627132003</t>
  </si>
  <si>
    <t>谢    家三组</t>
  </si>
  <si>
    <t>411627132004</t>
  </si>
  <si>
    <t>谢    家四组</t>
  </si>
  <si>
    <t>411627132005</t>
  </si>
  <si>
    <t>谢   家五组</t>
  </si>
  <si>
    <t>411627132006</t>
  </si>
  <si>
    <t>谢家六组</t>
  </si>
  <si>
    <t>4116271321</t>
  </si>
  <si>
    <t>罗家</t>
  </si>
  <si>
    <t>411627132101</t>
  </si>
  <si>
    <t>罗   家一组</t>
  </si>
  <si>
    <t>411627132102</t>
  </si>
  <si>
    <t>罗   家二组</t>
  </si>
  <si>
    <t>411627132103</t>
  </si>
  <si>
    <t>罗   家在三组</t>
  </si>
  <si>
    <t>411627132104</t>
  </si>
  <si>
    <t>罗    家四组</t>
  </si>
  <si>
    <t>411627132105</t>
  </si>
  <si>
    <t>罗   家五组</t>
  </si>
  <si>
    <t>411627132106</t>
  </si>
  <si>
    <t>罗    家六组</t>
  </si>
  <si>
    <t>4116271322</t>
  </si>
  <si>
    <t>永宁岗</t>
  </si>
  <si>
    <t>411627132201</t>
  </si>
  <si>
    <t>永宁岗一组</t>
  </si>
  <si>
    <t>411627132202</t>
  </si>
  <si>
    <t>永宁岗二组</t>
  </si>
  <si>
    <t>411627132203</t>
  </si>
  <si>
    <t>永宁岗三组</t>
  </si>
  <si>
    <t>411627132204</t>
  </si>
  <si>
    <t>永宁岗四组</t>
  </si>
  <si>
    <t>411627132205</t>
  </si>
  <si>
    <t>永宁岗五组</t>
  </si>
  <si>
    <t>411627132206</t>
  </si>
  <si>
    <t>永宁岗六组</t>
  </si>
  <si>
    <t>411627132207</t>
  </si>
  <si>
    <t>永宁岗七组</t>
  </si>
  <si>
    <t>411627132208</t>
  </si>
  <si>
    <t>永宁岗八组</t>
  </si>
  <si>
    <t>411627132209</t>
  </si>
  <si>
    <t>永宁岗九组</t>
  </si>
  <si>
    <t>411627132210</t>
  </si>
  <si>
    <t>永宁岗十组</t>
  </si>
  <si>
    <t>4116271323</t>
  </si>
  <si>
    <t>董张</t>
  </si>
  <si>
    <t>411627132301</t>
  </si>
  <si>
    <t>董   张一组</t>
  </si>
  <si>
    <t>411627132302</t>
  </si>
  <si>
    <t>董    张二组</t>
  </si>
  <si>
    <t>411627132303</t>
  </si>
  <si>
    <t>董     张三组</t>
  </si>
  <si>
    <t>411627132304</t>
  </si>
  <si>
    <t>董    张四组</t>
  </si>
  <si>
    <t>411627132305</t>
  </si>
  <si>
    <t>董    张五组</t>
  </si>
  <si>
    <t>411627132306</t>
  </si>
  <si>
    <t>董     张六组</t>
  </si>
  <si>
    <t>411627132307</t>
  </si>
  <si>
    <t>董    张七组</t>
  </si>
  <si>
    <t>411627132308</t>
  </si>
  <si>
    <t>董    张八组</t>
  </si>
  <si>
    <t>4116271324</t>
  </si>
  <si>
    <t>影张</t>
  </si>
  <si>
    <t>411627132401</t>
  </si>
  <si>
    <t>影    张一组</t>
  </si>
  <si>
    <t>411627132402</t>
  </si>
  <si>
    <t>影    张二组</t>
  </si>
  <si>
    <t>411627132403</t>
  </si>
  <si>
    <t>影     张三组</t>
  </si>
  <si>
    <t>411627132404</t>
  </si>
  <si>
    <t>影     张四组</t>
  </si>
  <si>
    <t>411627132405</t>
  </si>
  <si>
    <t>影    张五组</t>
  </si>
  <si>
    <t>411627132406</t>
  </si>
  <si>
    <t>影    张六组</t>
  </si>
  <si>
    <t>411627132407</t>
  </si>
  <si>
    <t>影    张七组</t>
  </si>
  <si>
    <t>411627132408</t>
  </si>
  <si>
    <t>影张八组</t>
  </si>
  <si>
    <t>4116271325</t>
  </si>
  <si>
    <t>东张</t>
  </si>
  <si>
    <t>411627132501</t>
  </si>
  <si>
    <t>东    张一组</t>
  </si>
  <si>
    <t>411627132502</t>
  </si>
  <si>
    <t>东    张二组</t>
  </si>
  <si>
    <t>411627132503</t>
  </si>
  <si>
    <t>东     张三组</t>
  </si>
  <si>
    <t>411627132504</t>
  </si>
  <si>
    <t>东    张四组</t>
  </si>
  <si>
    <t>411627132505</t>
  </si>
  <si>
    <t>东    张五组</t>
  </si>
  <si>
    <t>411627132506</t>
  </si>
  <si>
    <t>东     张六组</t>
  </si>
  <si>
    <t>4116271326</t>
  </si>
  <si>
    <t>西张</t>
  </si>
  <si>
    <t>411627132601</t>
  </si>
  <si>
    <t>西    张一组</t>
  </si>
  <si>
    <t>411627132602</t>
  </si>
  <si>
    <t>西    张二组</t>
  </si>
  <si>
    <t>411627132603</t>
  </si>
  <si>
    <t>西    张三组</t>
  </si>
  <si>
    <t>411627132604</t>
  </si>
  <si>
    <t>西    张四组</t>
  </si>
  <si>
    <t>411627132605</t>
  </si>
  <si>
    <t>西    张五组</t>
  </si>
  <si>
    <t>411627132606</t>
  </si>
  <si>
    <t>西    张六组</t>
  </si>
  <si>
    <t>411627132607</t>
  </si>
  <si>
    <t>西    张七组</t>
  </si>
  <si>
    <t>411627132608</t>
  </si>
  <si>
    <t>西张八组</t>
  </si>
  <si>
    <t>411627132609</t>
  </si>
  <si>
    <t>西张九组</t>
  </si>
  <si>
    <t>4116271327</t>
  </si>
  <si>
    <t>谷羊寺</t>
  </si>
  <si>
    <t>411627132701</t>
  </si>
  <si>
    <t>谷羊寺一组</t>
  </si>
  <si>
    <t>411627132702</t>
  </si>
  <si>
    <t>谷羊寺二组</t>
  </si>
  <si>
    <t>411627132703</t>
  </si>
  <si>
    <t>谷羊寺三组</t>
  </si>
  <si>
    <t>411627132704</t>
  </si>
  <si>
    <t>谷羊寺四组</t>
  </si>
  <si>
    <t>411627132705</t>
  </si>
  <si>
    <t>谷羊寺五组</t>
  </si>
  <si>
    <t>411627132706</t>
  </si>
  <si>
    <t>谷羊寺六组</t>
  </si>
  <si>
    <t>411627132707</t>
  </si>
  <si>
    <t>谷羊寺七组</t>
  </si>
  <si>
    <t>4116271328</t>
  </si>
  <si>
    <t>板桥</t>
  </si>
  <si>
    <t>411627132801</t>
  </si>
  <si>
    <t>板  桥一组</t>
  </si>
  <si>
    <t>411627132802</t>
  </si>
  <si>
    <t>板    桥二组</t>
  </si>
  <si>
    <t>411627132803</t>
  </si>
  <si>
    <t>板    桥三组</t>
  </si>
  <si>
    <t>411627132804</t>
  </si>
  <si>
    <t>板    桥四组</t>
  </si>
  <si>
    <t>411627132805</t>
  </si>
  <si>
    <t>板    桥五组</t>
  </si>
  <si>
    <t>4116271329</t>
  </si>
  <si>
    <t>兵马张</t>
  </si>
  <si>
    <t>411627132901</t>
  </si>
  <si>
    <t>兵马张一组</t>
  </si>
  <si>
    <t>411627132902</t>
  </si>
  <si>
    <t>兵马张二组</t>
  </si>
  <si>
    <t>411627132903</t>
  </si>
  <si>
    <t>兵马张三组</t>
  </si>
  <si>
    <t>411627132904</t>
  </si>
  <si>
    <t>兵马张四组</t>
  </si>
  <si>
    <t>411627132905</t>
  </si>
  <si>
    <t>兵马张五组</t>
  </si>
  <si>
    <t>411627132906</t>
  </si>
  <si>
    <t>兵马张六组</t>
  </si>
  <si>
    <t>411627132907</t>
  </si>
  <si>
    <t>兵马张七组</t>
  </si>
  <si>
    <t>4116271330</t>
  </si>
  <si>
    <t>双陵寺</t>
  </si>
  <si>
    <t>411627133001</t>
  </si>
  <si>
    <t>双陵寺一组</t>
  </si>
  <si>
    <t>411627133002</t>
  </si>
  <si>
    <t>双陵寺二组</t>
  </si>
  <si>
    <t>411627133003</t>
  </si>
  <si>
    <t>双陵寺三组</t>
  </si>
  <si>
    <t>411627133004</t>
  </si>
  <si>
    <t>双陵寺四组</t>
  </si>
  <si>
    <t>411627133005</t>
  </si>
  <si>
    <t>双陵寺五组</t>
  </si>
  <si>
    <t>411627133006</t>
  </si>
  <si>
    <t>双陵寺六组</t>
  </si>
  <si>
    <t>411627133007</t>
  </si>
  <si>
    <t>双陵寺七组</t>
  </si>
  <si>
    <t>4116271331</t>
  </si>
  <si>
    <t>菜园</t>
  </si>
  <si>
    <t>411627133101</t>
  </si>
  <si>
    <t>菜    园一组</t>
  </si>
  <si>
    <t>411627133102</t>
  </si>
  <si>
    <t>菜   园二组</t>
  </si>
  <si>
    <t>411627133103</t>
  </si>
  <si>
    <t>菜   园三组</t>
  </si>
  <si>
    <t>411627133104</t>
  </si>
  <si>
    <t>菜   园四组</t>
  </si>
  <si>
    <t>411627133105</t>
  </si>
  <si>
    <t>菜   园五组</t>
  </si>
  <si>
    <t>411627133106</t>
  </si>
  <si>
    <t>菜     园六组</t>
  </si>
  <si>
    <t>411627133107</t>
  </si>
  <si>
    <t>菜    园七组</t>
  </si>
  <si>
    <t>411627133108</t>
  </si>
  <si>
    <t>411627133109</t>
  </si>
  <si>
    <t>菜    园九组</t>
  </si>
  <si>
    <t>411627133110</t>
  </si>
  <si>
    <t>菜    园十组</t>
  </si>
  <si>
    <t>4116271332</t>
  </si>
  <si>
    <t>庞赵</t>
  </si>
  <si>
    <t>411627133201</t>
  </si>
  <si>
    <t>庞   赵一组</t>
  </si>
  <si>
    <t>411627133202</t>
  </si>
  <si>
    <t>庞    赵二组</t>
  </si>
  <si>
    <t>411627133203</t>
  </si>
  <si>
    <t>庞   赵三组</t>
  </si>
  <si>
    <t>411627133204</t>
  </si>
  <si>
    <t>庞    赵四组</t>
  </si>
  <si>
    <t>411627133205</t>
  </si>
  <si>
    <t>庞    赵五组</t>
  </si>
  <si>
    <t>411627133206</t>
  </si>
  <si>
    <t>庞    赵六组</t>
  </si>
  <si>
    <t>411627133207</t>
  </si>
  <si>
    <t>庞赵七组</t>
  </si>
  <si>
    <t>4116271333</t>
  </si>
  <si>
    <t>河沿刘</t>
  </si>
  <si>
    <t>411627133301</t>
  </si>
  <si>
    <t>河沿刘一组</t>
  </si>
  <si>
    <t>411627133302</t>
  </si>
  <si>
    <t>河沿刘二组</t>
  </si>
  <si>
    <t>411627133303</t>
  </si>
  <si>
    <t>河沿刘三组</t>
  </si>
  <si>
    <t>411627133304</t>
  </si>
  <si>
    <t>河沿刘四组</t>
  </si>
  <si>
    <t>411627133305</t>
  </si>
  <si>
    <t>河沿刘五组</t>
  </si>
  <si>
    <t>411627133306</t>
  </si>
  <si>
    <t>河沿刘六组</t>
  </si>
  <si>
    <t>411627133307</t>
  </si>
  <si>
    <t>河沿刘七组</t>
  </si>
  <si>
    <t>411627133308</t>
  </si>
  <si>
    <t>河沿刘八组</t>
  </si>
  <si>
    <t>411627133309</t>
  </si>
  <si>
    <t>河沿刘九组</t>
  </si>
  <si>
    <t>411627133310</t>
  </si>
  <si>
    <t>河沿刘十组</t>
  </si>
  <si>
    <t>4116271334</t>
  </si>
  <si>
    <t>施庄</t>
  </si>
  <si>
    <t>411627133401</t>
  </si>
  <si>
    <t>施    庄一组</t>
  </si>
  <si>
    <t>411627133402</t>
  </si>
  <si>
    <t>施    庄二组</t>
  </si>
  <si>
    <t>411627133403</t>
  </si>
  <si>
    <t>施    庄三组</t>
  </si>
  <si>
    <t>411627133404</t>
  </si>
  <si>
    <t>施    庄四组</t>
  </si>
  <si>
    <t>411627133405</t>
  </si>
  <si>
    <t>施    庄五组</t>
  </si>
  <si>
    <t>411627133406</t>
  </si>
  <si>
    <t>施   庄六组</t>
  </si>
  <si>
    <t>411627133407</t>
  </si>
  <si>
    <t>施    庄七组</t>
  </si>
  <si>
    <t>411627133408</t>
  </si>
  <si>
    <t>施    庄八组</t>
  </si>
  <si>
    <t>411627133409</t>
  </si>
  <si>
    <t>施庄九组</t>
  </si>
  <si>
    <t>411627133410</t>
  </si>
  <si>
    <t>施庄十组</t>
  </si>
  <si>
    <t>4116271399</t>
  </si>
  <si>
    <t>板桥镇本级</t>
  </si>
  <si>
    <t>41162714</t>
  </si>
  <si>
    <t>大许寨乡</t>
  </si>
  <si>
    <t>4116271401</t>
  </si>
  <si>
    <t>大许寨村</t>
  </si>
  <si>
    <t>411627140101</t>
  </si>
  <si>
    <t>411627140102</t>
  </si>
  <si>
    <t>411627140103</t>
  </si>
  <si>
    <t>411627140104</t>
  </si>
  <si>
    <t>411627140105</t>
  </si>
  <si>
    <t>411627140106</t>
  </si>
  <si>
    <t>411627140107</t>
  </si>
  <si>
    <t>4116271402</t>
  </si>
  <si>
    <t>台集</t>
  </si>
  <si>
    <t>411627140201</t>
  </si>
  <si>
    <t>411627140202</t>
  </si>
  <si>
    <t>411627140203</t>
  </si>
  <si>
    <t>411627140204</t>
  </si>
  <si>
    <t>411627140205</t>
  </si>
  <si>
    <t>411627140206</t>
  </si>
  <si>
    <t>411627140207</t>
  </si>
  <si>
    <t>411627140208</t>
  </si>
  <si>
    <t>411627140209</t>
  </si>
  <si>
    <t>411627140210</t>
  </si>
  <si>
    <t>411627140211</t>
  </si>
  <si>
    <t>411627140212</t>
  </si>
  <si>
    <t>411627140213</t>
  </si>
  <si>
    <t>4116271403</t>
  </si>
  <si>
    <t>刘化王</t>
  </si>
  <si>
    <t>411627140301</t>
  </si>
  <si>
    <t>411627140302</t>
  </si>
  <si>
    <t>刘北</t>
  </si>
  <si>
    <t>411627140303</t>
  </si>
  <si>
    <t>刘南</t>
  </si>
  <si>
    <t>411627140304</t>
  </si>
  <si>
    <t>李楼</t>
  </si>
  <si>
    <t>411627140305</t>
  </si>
  <si>
    <t>嫩庄</t>
  </si>
  <si>
    <t>4116271404</t>
  </si>
  <si>
    <t>元明寺</t>
  </si>
  <si>
    <t>411627140401</t>
  </si>
  <si>
    <t>元西</t>
  </si>
  <si>
    <t>411627140402</t>
  </si>
  <si>
    <t>元东</t>
  </si>
  <si>
    <t>411627140403</t>
  </si>
  <si>
    <t>元中</t>
  </si>
  <si>
    <t>411627140404</t>
  </si>
  <si>
    <t>元北</t>
  </si>
  <si>
    <t>411627140405</t>
  </si>
  <si>
    <t>4116271405</t>
  </si>
  <si>
    <t>盖庄</t>
  </si>
  <si>
    <t>411627140501</t>
  </si>
  <si>
    <t>411627140502</t>
  </si>
  <si>
    <t>411627140503</t>
  </si>
  <si>
    <t>411627140504</t>
  </si>
  <si>
    <t>4116271406</t>
  </si>
  <si>
    <t>411627140601</t>
  </si>
  <si>
    <t>411627140602</t>
  </si>
  <si>
    <t>411627140603</t>
  </si>
  <si>
    <t>411627140604</t>
  </si>
  <si>
    <t>4116271407</t>
  </si>
  <si>
    <t>吴敬西</t>
  </si>
  <si>
    <t>411627140701</t>
  </si>
  <si>
    <t>赵东</t>
  </si>
  <si>
    <t>411627140702</t>
  </si>
  <si>
    <t>赵西</t>
  </si>
  <si>
    <t>411627140703</t>
  </si>
  <si>
    <t>王庄东</t>
  </si>
  <si>
    <t>411627140704</t>
  </si>
  <si>
    <t>王庄西</t>
  </si>
  <si>
    <t>411627140705</t>
  </si>
  <si>
    <t>吴东</t>
  </si>
  <si>
    <t>411627140706</t>
  </si>
  <si>
    <t>吴西</t>
  </si>
  <si>
    <t>411627140707</t>
  </si>
  <si>
    <t>411627140708</t>
  </si>
  <si>
    <t>沟东</t>
  </si>
  <si>
    <t>411627140709</t>
  </si>
  <si>
    <t>沟西</t>
  </si>
  <si>
    <t>4116271408</t>
  </si>
  <si>
    <t>411627140801</t>
  </si>
  <si>
    <t>李堂</t>
  </si>
  <si>
    <t>411627140802</t>
  </si>
  <si>
    <t>姚楼</t>
  </si>
  <si>
    <t>411627140803</t>
  </si>
  <si>
    <t>411627140804</t>
  </si>
  <si>
    <t>411627140805</t>
  </si>
  <si>
    <t>韦庄</t>
  </si>
  <si>
    <t>411627140806</t>
  </si>
  <si>
    <t>4116271409</t>
  </si>
  <si>
    <t>三冢集</t>
  </si>
  <si>
    <t>411627140901</t>
  </si>
  <si>
    <t>三东</t>
  </si>
  <si>
    <t>411627140902</t>
  </si>
  <si>
    <t>三西</t>
  </si>
  <si>
    <t>411627140903</t>
  </si>
  <si>
    <t>三中</t>
  </si>
  <si>
    <t>411627140904</t>
  </si>
  <si>
    <t>张东</t>
  </si>
  <si>
    <t>411627140905</t>
  </si>
  <si>
    <t>张西</t>
  </si>
  <si>
    <t>411627140906</t>
  </si>
  <si>
    <t>411627140907</t>
  </si>
  <si>
    <t>邓庄</t>
  </si>
  <si>
    <t>411627140908</t>
  </si>
  <si>
    <t>何营</t>
  </si>
  <si>
    <t>4116271410</t>
  </si>
  <si>
    <t>贾千楼</t>
  </si>
  <si>
    <t>411627141001</t>
  </si>
  <si>
    <t>贾一</t>
  </si>
  <si>
    <t>411627141002</t>
  </si>
  <si>
    <t>贾二</t>
  </si>
  <si>
    <t>411627141003</t>
  </si>
  <si>
    <t>贾三</t>
  </si>
  <si>
    <t>411627141004</t>
  </si>
  <si>
    <t>贾四</t>
  </si>
  <si>
    <t>411627141005</t>
  </si>
  <si>
    <t>侯一</t>
  </si>
  <si>
    <t>411627141006</t>
  </si>
  <si>
    <t>侯二</t>
  </si>
  <si>
    <t>411627141007</t>
  </si>
  <si>
    <t>侯三</t>
  </si>
  <si>
    <t>411627141008</t>
  </si>
  <si>
    <t>侯四</t>
  </si>
  <si>
    <t>411627141009</t>
  </si>
  <si>
    <t>胡庄</t>
  </si>
  <si>
    <t>4116271411</t>
  </si>
  <si>
    <t>411627141101</t>
  </si>
  <si>
    <t>411627141102</t>
  </si>
  <si>
    <t>411627141103</t>
  </si>
  <si>
    <t>411627141104</t>
  </si>
  <si>
    <t>411627141105</t>
  </si>
  <si>
    <t>411627141106</t>
  </si>
  <si>
    <t>411627141107</t>
  </si>
  <si>
    <t>小郭楼</t>
  </si>
  <si>
    <t>4116271412</t>
  </si>
  <si>
    <t>赫庄</t>
  </si>
  <si>
    <t>411627141201</t>
  </si>
  <si>
    <t>411627141202</t>
  </si>
  <si>
    <t>411627141203</t>
  </si>
  <si>
    <t>411627141204</t>
  </si>
  <si>
    <t>4116271413</t>
  </si>
  <si>
    <t>马楼</t>
  </si>
  <si>
    <t>411627141301</t>
  </si>
  <si>
    <t>411627141302</t>
  </si>
  <si>
    <t>411627141303</t>
  </si>
  <si>
    <t>411627141304</t>
  </si>
  <si>
    <t>411627141305</t>
  </si>
  <si>
    <t>4116271414</t>
  </si>
  <si>
    <t>411627141401</t>
  </si>
  <si>
    <t>陈楼西</t>
  </si>
  <si>
    <t>411627141402</t>
  </si>
  <si>
    <t>陈楼前</t>
  </si>
  <si>
    <t>411627141403</t>
  </si>
  <si>
    <t>陈楼东</t>
  </si>
  <si>
    <t>411627141404</t>
  </si>
  <si>
    <t>小郑</t>
  </si>
  <si>
    <t>411627141405</t>
  </si>
  <si>
    <t>果子吴四</t>
  </si>
  <si>
    <t>411627141406</t>
  </si>
  <si>
    <t>果子吴五</t>
  </si>
  <si>
    <t>411627141407</t>
  </si>
  <si>
    <t>果子吴六</t>
  </si>
  <si>
    <t>4116271415</t>
  </si>
  <si>
    <t>韩店</t>
  </si>
  <si>
    <t>411627141501</t>
  </si>
  <si>
    <t>411627141502</t>
  </si>
  <si>
    <t>411627141503</t>
  </si>
  <si>
    <t>411627141504</t>
  </si>
  <si>
    <t>4116271416</t>
  </si>
  <si>
    <t>游庄</t>
  </si>
  <si>
    <t>411627141601</t>
  </si>
  <si>
    <t>王贡士</t>
  </si>
  <si>
    <t>411627141602</t>
  </si>
  <si>
    <t>刘各</t>
  </si>
  <si>
    <t>411627141603</t>
  </si>
  <si>
    <t>4116271417</t>
  </si>
  <si>
    <t>陈灯</t>
  </si>
  <si>
    <t>411627141701</t>
  </si>
  <si>
    <t>411627141702</t>
  </si>
  <si>
    <t>411627141703</t>
  </si>
  <si>
    <t>411627141704</t>
  </si>
  <si>
    <t>411627141705</t>
  </si>
  <si>
    <t>周庄</t>
  </si>
  <si>
    <t>4116271418</t>
  </si>
  <si>
    <t>张楼</t>
  </si>
  <si>
    <t>411627141801</t>
  </si>
  <si>
    <t>411627141802</t>
  </si>
  <si>
    <t>411627141803</t>
  </si>
  <si>
    <t>411627141804</t>
  </si>
  <si>
    <t>411627141805</t>
  </si>
  <si>
    <t>411627141806</t>
  </si>
  <si>
    <t>4116271419</t>
  </si>
  <si>
    <t>大陈</t>
  </si>
  <si>
    <t>411627141901</t>
  </si>
  <si>
    <t>411627141902</t>
  </si>
  <si>
    <t>411627141903</t>
  </si>
  <si>
    <t>411627141904</t>
  </si>
  <si>
    <t>411627141905</t>
  </si>
  <si>
    <t>411627141906</t>
  </si>
  <si>
    <t>4116271420</t>
  </si>
  <si>
    <t>411627142001</t>
  </si>
  <si>
    <t>411627142002</t>
  </si>
  <si>
    <t>411627142003</t>
  </si>
  <si>
    <t>411627142004</t>
  </si>
  <si>
    <t>411627142005</t>
  </si>
  <si>
    <t>411627142006</t>
  </si>
  <si>
    <t>411627142007</t>
  </si>
  <si>
    <t>411627142008</t>
  </si>
  <si>
    <t>411627142009</t>
  </si>
  <si>
    <t>4116271421</t>
  </si>
  <si>
    <t>葛花李</t>
  </si>
  <si>
    <t>411627142101</t>
  </si>
  <si>
    <t>411627142102</t>
  </si>
  <si>
    <t>411627142103</t>
  </si>
  <si>
    <t>411627142104</t>
  </si>
  <si>
    <t>411627142105</t>
  </si>
  <si>
    <t>411627142106</t>
  </si>
  <si>
    <t>411627142107</t>
  </si>
  <si>
    <t>411627142108</t>
  </si>
  <si>
    <t>411627142109</t>
  </si>
  <si>
    <t>411627142110</t>
  </si>
  <si>
    <t>4116271422</t>
  </si>
  <si>
    <t>侯庄</t>
  </si>
  <si>
    <t>411627142201</t>
  </si>
  <si>
    <t>411627142202</t>
  </si>
  <si>
    <t>411627142203</t>
  </si>
  <si>
    <t>411627142204</t>
  </si>
  <si>
    <t>411627142205</t>
  </si>
  <si>
    <t>4116271423</t>
  </si>
  <si>
    <t>罗古洞</t>
  </si>
  <si>
    <t>411627142301</t>
  </si>
  <si>
    <t>411627142302</t>
  </si>
  <si>
    <t>411627142303</t>
  </si>
  <si>
    <t>411627142304</t>
  </si>
  <si>
    <t>411627142305</t>
  </si>
  <si>
    <t>4116271424</t>
  </si>
  <si>
    <t>王庙</t>
  </si>
  <si>
    <t>411627142401</t>
  </si>
  <si>
    <t>411627142402</t>
  </si>
  <si>
    <t>411627142403</t>
  </si>
  <si>
    <t>411627142404</t>
  </si>
  <si>
    <t>411627142405</t>
  </si>
  <si>
    <t>411627142406</t>
  </si>
  <si>
    <t>411627142407</t>
  </si>
  <si>
    <t>4116271425</t>
  </si>
  <si>
    <t>411627142501</t>
  </si>
  <si>
    <t>411627142502</t>
  </si>
  <si>
    <t>411627142503</t>
  </si>
  <si>
    <t>411627142504</t>
  </si>
  <si>
    <t>411627142505</t>
  </si>
  <si>
    <t>411627142506</t>
  </si>
  <si>
    <t>4116271426</t>
  </si>
  <si>
    <t>胡楼</t>
  </si>
  <si>
    <t>411627142601</t>
  </si>
  <si>
    <t>411627142602</t>
  </si>
  <si>
    <t>411627142603</t>
  </si>
  <si>
    <t>411627142604</t>
  </si>
  <si>
    <t>4116271427</t>
  </si>
  <si>
    <t>四柳树</t>
  </si>
  <si>
    <t>411627142701</t>
  </si>
  <si>
    <t>411627142702</t>
  </si>
  <si>
    <t>411627142703</t>
  </si>
  <si>
    <t>411627142704</t>
  </si>
  <si>
    <t>411627142705</t>
  </si>
  <si>
    <t>411627142706</t>
  </si>
  <si>
    <t>4116271428</t>
  </si>
  <si>
    <t>洼李</t>
  </si>
  <si>
    <t>411627142801</t>
  </si>
  <si>
    <t>411627142802</t>
  </si>
  <si>
    <t>4116271429</t>
  </si>
  <si>
    <t>何桥</t>
  </si>
  <si>
    <t>411627142901</t>
  </si>
  <si>
    <t>411627142902</t>
  </si>
  <si>
    <t>何桥西</t>
  </si>
  <si>
    <t>411627142903</t>
  </si>
  <si>
    <t>何桥南</t>
  </si>
  <si>
    <t>411627142904</t>
  </si>
  <si>
    <t>何桥北</t>
  </si>
  <si>
    <t>411627142905</t>
  </si>
  <si>
    <t>何桥东</t>
  </si>
  <si>
    <t>4116271430</t>
  </si>
  <si>
    <t>贾堂</t>
  </si>
  <si>
    <t>411627143001</t>
  </si>
  <si>
    <t>411627143002</t>
  </si>
  <si>
    <t>411627143003</t>
  </si>
  <si>
    <t>4116271431</t>
  </si>
  <si>
    <t>刘英寺</t>
  </si>
  <si>
    <t>411627143101</t>
  </si>
  <si>
    <t>411627143102</t>
  </si>
  <si>
    <t>411627143103</t>
  </si>
  <si>
    <t>大胡</t>
  </si>
  <si>
    <t>411627143104</t>
  </si>
  <si>
    <t>小胡</t>
  </si>
  <si>
    <t>4116271432</t>
  </si>
  <si>
    <t>君赵</t>
  </si>
  <si>
    <t>411627143201</t>
  </si>
  <si>
    <t>君东</t>
  </si>
  <si>
    <t>411627143202</t>
  </si>
  <si>
    <t>君西</t>
  </si>
  <si>
    <t>411627143203</t>
  </si>
  <si>
    <t>董东</t>
  </si>
  <si>
    <t>411627143204</t>
  </si>
  <si>
    <t>董西</t>
  </si>
  <si>
    <t>411627143205</t>
  </si>
  <si>
    <t>陆庄</t>
  </si>
  <si>
    <t>411627143206</t>
  </si>
  <si>
    <t>老崔</t>
  </si>
  <si>
    <t>4116271433</t>
  </si>
  <si>
    <t>王堂</t>
  </si>
  <si>
    <t>411627143301</t>
  </si>
  <si>
    <t>吴庄</t>
  </si>
  <si>
    <t>411627143302</t>
  </si>
  <si>
    <t>王楼</t>
  </si>
  <si>
    <t>411627143303</t>
  </si>
  <si>
    <t>初张北</t>
  </si>
  <si>
    <t>411627143304</t>
  </si>
  <si>
    <t>初张南</t>
  </si>
  <si>
    <t>411627143305</t>
  </si>
  <si>
    <t>王堂南</t>
  </si>
  <si>
    <t>411627143306</t>
  </si>
  <si>
    <t>刘天光西</t>
  </si>
  <si>
    <t>411627143307</t>
  </si>
  <si>
    <t>刘天光东</t>
  </si>
  <si>
    <t>411627143308</t>
  </si>
  <si>
    <t>盆尧东</t>
  </si>
  <si>
    <t>411627143309</t>
  </si>
  <si>
    <t>盆尧西</t>
  </si>
  <si>
    <t>411627143310</t>
  </si>
  <si>
    <t>盆尧中</t>
  </si>
  <si>
    <t>411627143311</t>
  </si>
  <si>
    <t>何楼</t>
  </si>
  <si>
    <t>411627143312</t>
  </si>
  <si>
    <t>王堂北</t>
  </si>
  <si>
    <t>4116271434</t>
  </si>
  <si>
    <t>411627143401</t>
  </si>
  <si>
    <t>席庄</t>
  </si>
  <si>
    <t>411627143402</t>
  </si>
  <si>
    <t>411627143403</t>
  </si>
  <si>
    <t>411627143404</t>
  </si>
  <si>
    <t>411627143405</t>
  </si>
  <si>
    <t>411627143406</t>
  </si>
  <si>
    <t>李楼西</t>
  </si>
  <si>
    <t>411627143407</t>
  </si>
  <si>
    <t>李楼东</t>
  </si>
  <si>
    <t>411627143408</t>
  </si>
  <si>
    <t>李楼南</t>
  </si>
  <si>
    <t>411627143409</t>
  </si>
  <si>
    <t>李楼北</t>
  </si>
  <si>
    <t>4116271499</t>
  </si>
  <si>
    <t>大许寨乡本级</t>
  </si>
  <si>
    <t>41162715</t>
  </si>
  <si>
    <t>五里口乡</t>
  </si>
  <si>
    <t>4116271501</t>
  </si>
  <si>
    <t>五东村</t>
  </si>
  <si>
    <t>411627150101</t>
  </si>
  <si>
    <t>第一组小计{共32户}</t>
  </si>
  <si>
    <t>411627150102</t>
  </si>
  <si>
    <t>第二组小计{共45户}</t>
  </si>
  <si>
    <t>411627150103</t>
  </si>
  <si>
    <t>第三组小计{共42户}</t>
  </si>
  <si>
    <t>411627150104</t>
  </si>
  <si>
    <t>第四组小计{共61户}</t>
  </si>
  <si>
    <t>411627150105</t>
  </si>
  <si>
    <t>第五组小计{共61户}</t>
  </si>
  <si>
    <t>411627150106</t>
  </si>
  <si>
    <t>第六组小计{共49户}</t>
  </si>
  <si>
    <t>411627150107</t>
  </si>
  <si>
    <t>第七组小计{共96户}</t>
  </si>
  <si>
    <t>411627150108</t>
  </si>
  <si>
    <t>第八组小计{共16户}</t>
  </si>
  <si>
    <t>4116271502</t>
  </si>
  <si>
    <t>吴庄村</t>
  </si>
  <si>
    <t>411627150201</t>
  </si>
  <si>
    <t>411627150202</t>
  </si>
  <si>
    <t>第二组小计{共26户}</t>
  </si>
  <si>
    <t>411627150203</t>
  </si>
  <si>
    <t>第三组小计{共35户}</t>
  </si>
  <si>
    <t>411627150204</t>
  </si>
  <si>
    <t>411627150205</t>
  </si>
  <si>
    <t>第五组小计{共47户}</t>
  </si>
  <si>
    <t>411627150206</t>
  </si>
  <si>
    <t>第六组小计{共70户}</t>
  </si>
  <si>
    <t>411627150207</t>
  </si>
  <si>
    <t>第七组小计{共71户}</t>
  </si>
  <si>
    <t>411627150208</t>
  </si>
  <si>
    <t>第八组小计{共60户}</t>
  </si>
  <si>
    <t>411627150209</t>
  </si>
  <si>
    <t>第九组小计{共42户}</t>
  </si>
  <si>
    <t>411627150210</t>
  </si>
  <si>
    <t>第十组小计{共66户}</t>
  </si>
  <si>
    <t>411627150211</t>
  </si>
  <si>
    <t>第十一组小计{共58户}</t>
  </si>
  <si>
    <t>4116271503</t>
  </si>
  <si>
    <t>包庄村</t>
  </si>
  <si>
    <t>411627150301</t>
  </si>
  <si>
    <t>第一组小计{共41户}</t>
  </si>
  <si>
    <t>411627150302</t>
  </si>
  <si>
    <t>第二组小计{共42户}</t>
  </si>
  <si>
    <t>411627150303</t>
  </si>
  <si>
    <t>第三组小计{共38户}</t>
  </si>
  <si>
    <t>411627150304</t>
  </si>
  <si>
    <t>第四组小计{共43户}</t>
  </si>
  <si>
    <t>411627150305</t>
  </si>
  <si>
    <t>第五组小计{共38户}</t>
  </si>
  <si>
    <t>411627150306</t>
  </si>
  <si>
    <t>第六组小计{共44户}</t>
  </si>
  <si>
    <t>411627150307</t>
  </si>
  <si>
    <t>第七组小计{共55户}</t>
  </si>
  <si>
    <t>411627150308</t>
  </si>
  <si>
    <t>第八组小计{共41户}</t>
  </si>
  <si>
    <t>411627150309</t>
  </si>
  <si>
    <t>第九组小计{共35户}</t>
  </si>
  <si>
    <t>411627150310</t>
  </si>
  <si>
    <t>第十组小计{共49户}</t>
  </si>
  <si>
    <t>4116271504</t>
  </si>
  <si>
    <t>刘店村</t>
  </si>
  <si>
    <t>411627150401</t>
  </si>
  <si>
    <t>第一组小计{共75户}</t>
  </si>
  <si>
    <t>411627150402</t>
  </si>
  <si>
    <t>411627150403</t>
  </si>
  <si>
    <t>第三组小计{共53户}</t>
  </si>
  <si>
    <t>411627150404</t>
  </si>
  <si>
    <t>第四组小计{共38户}</t>
  </si>
  <si>
    <t>411627150405</t>
  </si>
  <si>
    <t>第五组小计{共22户}</t>
  </si>
  <si>
    <t>411627150406</t>
  </si>
  <si>
    <t>第六组小计{共32户}</t>
  </si>
  <si>
    <t>411627150407</t>
  </si>
  <si>
    <t>第七组小计{共48户}</t>
  </si>
  <si>
    <t>411627150408</t>
  </si>
  <si>
    <t>第八组小计{共59户}</t>
  </si>
  <si>
    <t>411627150409</t>
  </si>
  <si>
    <t>第九组小计{共83户}</t>
  </si>
  <si>
    <t>411627150410</t>
  </si>
  <si>
    <t>第十组小计{共83户}</t>
  </si>
  <si>
    <t>411627150411</t>
  </si>
  <si>
    <t>第十一组小计{共46户}</t>
  </si>
  <si>
    <t>411627150412</t>
  </si>
  <si>
    <t>第十二组小计{共28户}</t>
  </si>
  <si>
    <t>4116271505</t>
  </si>
  <si>
    <t>新集村</t>
  </si>
  <si>
    <t>411627150501</t>
  </si>
  <si>
    <t>第一组小计{共33户}</t>
  </si>
  <si>
    <t>411627150502</t>
  </si>
  <si>
    <t>411627150503</t>
  </si>
  <si>
    <t>第三组小计{共45户}</t>
  </si>
  <si>
    <t>411627150504</t>
  </si>
  <si>
    <t>411627150505</t>
  </si>
  <si>
    <t>第五组小计{共41户}</t>
  </si>
  <si>
    <t>411627150506</t>
  </si>
  <si>
    <t>第六组小计{共73户}</t>
  </si>
  <si>
    <t>411627150507</t>
  </si>
  <si>
    <t>第七组小计{共60户}</t>
  </si>
  <si>
    <t>411627150508</t>
  </si>
  <si>
    <t>第八组小计{共66户}</t>
  </si>
  <si>
    <t>411627150509</t>
  </si>
  <si>
    <t>第九组小计{共25户}</t>
  </si>
  <si>
    <t>411627150510</t>
  </si>
  <si>
    <t>第十组小计{共42户}</t>
  </si>
  <si>
    <t>4116271506</t>
  </si>
  <si>
    <t>郭楼村</t>
  </si>
  <si>
    <t>411627150601</t>
  </si>
  <si>
    <t>411627150602</t>
  </si>
  <si>
    <t>第二组小计{共59户}</t>
  </si>
  <si>
    <t>411627150603</t>
  </si>
  <si>
    <t>411627150604</t>
  </si>
  <si>
    <t>411627150605</t>
  </si>
  <si>
    <t>411627150606</t>
  </si>
  <si>
    <t>第六组小计{共34户}</t>
  </si>
  <si>
    <t>4116271507</t>
  </si>
  <si>
    <t>411627150701</t>
  </si>
  <si>
    <t>第一组小计{共30户}</t>
  </si>
  <si>
    <t>411627150702</t>
  </si>
  <si>
    <t>第二组小计{共30户}</t>
  </si>
  <si>
    <t>411627150703</t>
  </si>
  <si>
    <t>第三组小计{共33户}</t>
  </si>
  <si>
    <t>411627150704</t>
  </si>
  <si>
    <t>第四组小计{共35户}</t>
  </si>
  <si>
    <t>411627150705</t>
  </si>
  <si>
    <t>411627150706</t>
  </si>
  <si>
    <t>第六组小计{共39户}</t>
  </si>
  <si>
    <t>4116271508</t>
  </si>
  <si>
    <t>桂李村</t>
  </si>
  <si>
    <t>411627150801</t>
  </si>
  <si>
    <t>411627150802</t>
  </si>
  <si>
    <t>第二组小计{共57户}</t>
  </si>
  <si>
    <t>411627150803</t>
  </si>
  <si>
    <t>第三组小计{共30户}</t>
  </si>
  <si>
    <t>411627150804</t>
  </si>
  <si>
    <t>第四组小计{共36户}</t>
  </si>
  <si>
    <t>411627150805</t>
  </si>
  <si>
    <t>第五组小计{共50户}</t>
  </si>
  <si>
    <t>411627150806</t>
  </si>
  <si>
    <t>第六组小计{共53户}</t>
  </si>
  <si>
    <t>411627150807</t>
  </si>
  <si>
    <t>第七组小计{共37户}</t>
  </si>
  <si>
    <t>411627150808</t>
  </si>
  <si>
    <t>第八组小计{共36户}</t>
  </si>
  <si>
    <t>411627150809</t>
  </si>
  <si>
    <t>第九组小计{共37户}</t>
  </si>
  <si>
    <t>411627150810</t>
  </si>
  <si>
    <t>411627150811</t>
  </si>
  <si>
    <t>第十一组小计{共50户}</t>
  </si>
  <si>
    <t>411627150812</t>
  </si>
  <si>
    <t>第十二组小计{共36户}</t>
  </si>
  <si>
    <t>411627150813</t>
  </si>
  <si>
    <t>第十三组小计{共70户}</t>
  </si>
  <si>
    <t>4116271509</t>
  </si>
  <si>
    <t>申庄村</t>
  </si>
  <si>
    <t>411627150901</t>
  </si>
  <si>
    <t>411627150902</t>
  </si>
  <si>
    <t>411627150903</t>
  </si>
  <si>
    <t>第三组小计{共43户}</t>
  </si>
  <si>
    <t>411627150904</t>
  </si>
  <si>
    <t>第四组小计{共50户}</t>
  </si>
  <si>
    <t>411627150905</t>
  </si>
  <si>
    <t>第五组小计{共74户}</t>
  </si>
  <si>
    <t>411627150906</t>
  </si>
  <si>
    <t>411627150907</t>
  </si>
  <si>
    <t>第七组小计{共66户}</t>
  </si>
  <si>
    <t>4116271510</t>
  </si>
  <si>
    <t>邵楼村</t>
  </si>
  <si>
    <t>411627151001</t>
  </si>
  <si>
    <t>411627151002</t>
  </si>
  <si>
    <t>第二组小计{共18户}</t>
  </si>
  <si>
    <t>411627151003</t>
  </si>
  <si>
    <t>411627151004</t>
  </si>
  <si>
    <t>411627151005</t>
  </si>
  <si>
    <t>411627151006</t>
  </si>
  <si>
    <t>第六组小计{共59户}</t>
  </si>
  <si>
    <t>411627151007</t>
  </si>
  <si>
    <t>第七组小计{共46户}</t>
  </si>
  <si>
    <t>411627151008</t>
  </si>
  <si>
    <t>第八组小计{共48户}</t>
  </si>
  <si>
    <t>411627151009</t>
  </si>
  <si>
    <t>第九组小计{共64户}</t>
  </si>
  <si>
    <t>411627151010</t>
  </si>
  <si>
    <t>第十组小计{共60户}</t>
  </si>
  <si>
    <t>411627151011</t>
  </si>
  <si>
    <t>第十一组小计{共41户}</t>
  </si>
  <si>
    <t>411627151012</t>
  </si>
  <si>
    <t>第十二组小计{共1户}</t>
  </si>
  <si>
    <t>4116271511</t>
  </si>
  <si>
    <t>杨庄村</t>
  </si>
  <si>
    <t>411627151101</t>
  </si>
  <si>
    <t>第一组小计{共58户}</t>
  </si>
  <si>
    <t>411627151102</t>
  </si>
  <si>
    <t>第二组小计{共71户}</t>
  </si>
  <si>
    <t>411627151103</t>
  </si>
  <si>
    <t>第三组小计{共63户}</t>
  </si>
  <si>
    <t>411627151104</t>
  </si>
  <si>
    <t>411627151105</t>
  </si>
  <si>
    <t>第五组小计{共78户}</t>
  </si>
  <si>
    <t>4116271512</t>
  </si>
  <si>
    <t>王寺安村</t>
  </si>
  <si>
    <t>411627151201</t>
  </si>
  <si>
    <t>第一组小计{共50户}</t>
  </si>
  <si>
    <t>411627151202</t>
  </si>
  <si>
    <t>第二组小计{共84户}</t>
  </si>
  <si>
    <t>411627151203</t>
  </si>
  <si>
    <t>411627151204</t>
  </si>
  <si>
    <t>411627151205</t>
  </si>
  <si>
    <t>第五组小计{共51户}</t>
  </si>
  <si>
    <t>411627151206</t>
  </si>
  <si>
    <t>第六组小计{共45户}</t>
  </si>
  <si>
    <t>411627151207</t>
  </si>
  <si>
    <t>第七组小计{共61户}</t>
  </si>
  <si>
    <t>411627151208</t>
  </si>
  <si>
    <t>第八组小计{共31户}</t>
  </si>
  <si>
    <t>411627151209</t>
  </si>
  <si>
    <t>4116271513</t>
  </si>
  <si>
    <t>411627151301</t>
  </si>
  <si>
    <t>第一组小计{共16户}</t>
  </si>
  <si>
    <t>411627151302</t>
  </si>
  <si>
    <t>第二组小计{共61户}</t>
  </si>
  <si>
    <t>411627151303</t>
  </si>
  <si>
    <t>411627151304</t>
  </si>
  <si>
    <t>第四组小计{共37户}</t>
  </si>
  <si>
    <t>411627151305</t>
  </si>
  <si>
    <t>第五组小计{共42户}</t>
  </si>
  <si>
    <t>411627151306</t>
  </si>
  <si>
    <t>第六组小计{共27户}</t>
  </si>
  <si>
    <t>4116271514</t>
  </si>
  <si>
    <t>常岗店村</t>
  </si>
  <si>
    <t>411627151401</t>
  </si>
  <si>
    <t>第一组小计{共42户}</t>
  </si>
  <si>
    <t>411627151402</t>
  </si>
  <si>
    <t>第二组小计{共34户}</t>
  </si>
  <si>
    <t>411627151403</t>
  </si>
  <si>
    <t>第三组小计{共50户}</t>
  </si>
  <si>
    <t>411627151404</t>
  </si>
  <si>
    <t>第四组小计{共46户}</t>
  </si>
  <si>
    <t>4116271515</t>
  </si>
  <si>
    <t>墩埠村</t>
  </si>
  <si>
    <t>411627151501</t>
  </si>
  <si>
    <t>411627151502</t>
  </si>
  <si>
    <t>411627151503</t>
  </si>
  <si>
    <t>第三组小计{共48户}</t>
  </si>
  <si>
    <t>411627151504</t>
  </si>
  <si>
    <t>411627151505</t>
  </si>
  <si>
    <t>411627151506</t>
  </si>
  <si>
    <t>第六组小计{共67户}</t>
  </si>
  <si>
    <t>411627151507</t>
  </si>
  <si>
    <t>第七组小计{共41户}</t>
  </si>
  <si>
    <t>411627151508</t>
  </si>
  <si>
    <t>4116271516</t>
  </si>
  <si>
    <t>轩尧村</t>
  </si>
  <si>
    <t>411627151601</t>
  </si>
  <si>
    <t>第一组小计{共23户}</t>
  </si>
  <si>
    <t>411627151602</t>
  </si>
  <si>
    <t>411627151603</t>
  </si>
  <si>
    <t>第三组小计{共59户}</t>
  </si>
  <si>
    <t>411627151604</t>
  </si>
  <si>
    <t>411627151605</t>
  </si>
  <si>
    <t>411627151606</t>
  </si>
  <si>
    <t>第六组小计{共47户}</t>
  </si>
  <si>
    <t>411627151607</t>
  </si>
  <si>
    <t>第七组小计{共50户}</t>
  </si>
  <si>
    <t>411627151608</t>
  </si>
  <si>
    <t>第八组小计{共68户}</t>
  </si>
  <si>
    <t>411627151609</t>
  </si>
  <si>
    <t>第九组小计{共51户}</t>
  </si>
  <si>
    <t>411627151610</t>
  </si>
  <si>
    <t>第十组小计{共56户}</t>
  </si>
  <si>
    <t>411627151611</t>
  </si>
  <si>
    <t>第十一组小计{共37户}</t>
  </si>
  <si>
    <t>4116271517</t>
  </si>
  <si>
    <t>何楼村</t>
  </si>
  <si>
    <t>411627151701</t>
  </si>
  <si>
    <t>第一组小计{共104户}</t>
  </si>
  <si>
    <t>411627151702</t>
  </si>
  <si>
    <t>第二组小计{共81户}</t>
  </si>
  <si>
    <t>411627151703</t>
  </si>
  <si>
    <t>第三组小计{共101户}</t>
  </si>
  <si>
    <t>411627151704</t>
  </si>
  <si>
    <t>第四组小计{共60户}</t>
  </si>
  <si>
    <t>4116271518</t>
  </si>
  <si>
    <t>范楼村</t>
  </si>
  <si>
    <t>411627151801</t>
  </si>
  <si>
    <t>樊庄小计{共43户}</t>
  </si>
  <si>
    <t>411627151802</t>
  </si>
  <si>
    <t>侯东小计{共34户}</t>
  </si>
  <si>
    <t>411627151803</t>
  </si>
  <si>
    <t>侯中小计{共39户}</t>
  </si>
  <si>
    <t>411627151804</t>
  </si>
  <si>
    <t>侯南小计{共27户}</t>
  </si>
  <si>
    <t>411627151805</t>
  </si>
  <si>
    <t>侯北小计{共37户}</t>
  </si>
  <si>
    <t>411627151806</t>
  </si>
  <si>
    <t>范北小计{共29户}</t>
  </si>
  <si>
    <t>411627151807</t>
  </si>
  <si>
    <t>顾南小计{共30户}</t>
  </si>
  <si>
    <t>411627151808</t>
  </si>
  <si>
    <t>顾北小计{共31户}</t>
  </si>
  <si>
    <t>411627151809</t>
  </si>
  <si>
    <t>侯西小计{共50户}</t>
  </si>
  <si>
    <t>411627151810</t>
  </si>
  <si>
    <t>毛东小计{共44户}</t>
  </si>
  <si>
    <t>411627151811</t>
  </si>
  <si>
    <t>毛西小计{共42户}</t>
  </si>
  <si>
    <t>411627151812</t>
  </si>
  <si>
    <t>411627151813</t>
  </si>
  <si>
    <t>刘东小计{共76户}</t>
  </si>
  <si>
    <t>411627151814</t>
  </si>
  <si>
    <t>刘西小计{共71户}</t>
  </si>
  <si>
    <t>411627151815</t>
  </si>
  <si>
    <t>范南小计{共37户}</t>
  </si>
  <si>
    <t>4116271519</t>
  </si>
  <si>
    <t>马小庄村</t>
  </si>
  <si>
    <t>411627151901</t>
  </si>
  <si>
    <t>第一组小计{共62户}</t>
  </si>
  <si>
    <t>411627151902</t>
  </si>
  <si>
    <t>第二组小计{共79户}</t>
  </si>
  <si>
    <t>411627151903</t>
  </si>
  <si>
    <t>第三组小计{共74户}</t>
  </si>
  <si>
    <t>411627151904</t>
  </si>
  <si>
    <t>第四组小计{共55户}</t>
  </si>
  <si>
    <t>411627151905</t>
  </si>
  <si>
    <t>411627151906</t>
  </si>
  <si>
    <t>411627151907</t>
  </si>
  <si>
    <t>411627151908</t>
  </si>
  <si>
    <t>第八组小计{共35户}</t>
  </si>
  <si>
    <t>411627151909</t>
  </si>
  <si>
    <t>第九组小计{共33户}</t>
  </si>
  <si>
    <t>411627151910</t>
  </si>
  <si>
    <t>第十组小计{共54户}</t>
  </si>
  <si>
    <t>411627151911</t>
  </si>
  <si>
    <t>第十一组小计{共47户}</t>
  </si>
  <si>
    <t>4116271520</t>
  </si>
  <si>
    <t>李公玉村</t>
  </si>
  <si>
    <t>411627152001</t>
  </si>
  <si>
    <t>第一组小计{共51户}</t>
  </si>
  <si>
    <t>411627152002</t>
  </si>
  <si>
    <t>第二组小计{共47户}</t>
  </si>
  <si>
    <t>411627152003</t>
  </si>
  <si>
    <t>第三组小计{共18户}</t>
  </si>
  <si>
    <t>411627152004</t>
  </si>
  <si>
    <t>第四组小计{共40户}</t>
  </si>
  <si>
    <t>411627152005</t>
  </si>
  <si>
    <t>第五组小计{共43户}</t>
  </si>
  <si>
    <t>411627152006</t>
  </si>
  <si>
    <t>411627152007</t>
  </si>
  <si>
    <t>第七组小计{共42户}</t>
  </si>
  <si>
    <t>411627152008</t>
  </si>
  <si>
    <t>第八组小计{共25户}</t>
  </si>
  <si>
    <t>411627152009</t>
  </si>
  <si>
    <t>第九组小计{共45户}</t>
  </si>
  <si>
    <t>411627152010</t>
  </si>
  <si>
    <t>第十组小计{共28户}</t>
  </si>
  <si>
    <t>411627152011</t>
  </si>
  <si>
    <t>第十一组小计{共38户}</t>
  </si>
  <si>
    <t>411627152012</t>
  </si>
  <si>
    <t>第十二组小计{共77户}</t>
  </si>
  <si>
    <t>4116271521</t>
  </si>
  <si>
    <t>王庄村</t>
  </si>
  <si>
    <t>411627152101</t>
  </si>
  <si>
    <t>第一组小计{共49户}</t>
  </si>
  <si>
    <t>411627152102</t>
  </si>
  <si>
    <t>411627152103</t>
  </si>
  <si>
    <t>411627152104</t>
  </si>
  <si>
    <t>411627152105</t>
  </si>
  <si>
    <t>第五组小计{共56户}</t>
  </si>
  <si>
    <t>411627152106</t>
  </si>
  <si>
    <t>411627152107</t>
  </si>
  <si>
    <t>第七组小计{共76户}</t>
  </si>
  <si>
    <t>4116271522</t>
  </si>
  <si>
    <t>五西村</t>
  </si>
  <si>
    <t>411627152201</t>
  </si>
  <si>
    <t>第一组小计{共88户}</t>
  </si>
  <si>
    <t>411627152202</t>
  </si>
  <si>
    <t>第二组{西}小计{共51户}</t>
  </si>
  <si>
    <t>411627152203</t>
  </si>
  <si>
    <t>第二组{东}小计{共55户}</t>
  </si>
  <si>
    <t>411627152204</t>
  </si>
  <si>
    <t>第三组{东1}小计{共35户}</t>
  </si>
  <si>
    <t>411627152205</t>
  </si>
  <si>
    <t>第三组{东2}小计{共29户}</t>
  </si>
  <si>
    <t>411627152206</t>
  </si>
  <si>
    <t>第三组{西}小计{共40户}</t>
  </si>
  <si>
    <t>411627152207</t>
  </si>
  <si>
    <t>第四组{西}小计{共25户}</t>
  </si>
  <si>
    <t>411627152208</t>
  </si>
  <si>
    <t>第四组{东}小计{共27户}</t>
  </si>
  <si>
    <t>411627152209</t>
  </si>
  <si>
    <t>第五组小计{共73户}</t>
  </si>
  <si>
    <t>411627152210</t>
  </si>
  <si>
    <t>第六组{南}小计{共26户}</t>
  </si>
  <si>
    <t>411627152211</t>
  </si>
  <si>
    <t>第六组{北}小计{共38户}</t>
  </si>
  <si>
    <t>411627152212</t>
  </si>
  <si>
    <t>411627152213</t>
  </si>
  <si>
    <t>411627152214</t>
  </si>
  <si>
    <t>4116271523</t>
  </si>
  <si>
    <t>格大李村</t>
  </si>
  <si>
    <t>411627152301</t>
  </si>
  <si>
    <t>第一组小计{共78户}</t>
  </si>
  <si>
    <t>411627152302</t>
  </si>
  <si>
    <t>411627152303</t>
  </si>
  <si>
    <t>411627152304</t>
  </si>
  <si>
    <t>第四组小计{共25户}</t>
  </si>
  <si>
    <t>411627152305</t>
  </si>
  <si>
    <t>第五组小计{共39户}</t>
  </si>
  <si>
    <t>411627152306</t>
  </si>
  <si>
    <t>411627152307</t>
  </si>
  <si>
    <t>411627152308</t>
  </si>
  <si>
    <t>第八组小计{共44户}</t>
  </si>
  <si>
    <t>411627152309</t>
  </si>
  <si>
    <t>第九组小计{共20户}</t>
  </si>
  <si>
    <t>411627152310</t>
  </si>
  <si>
    <t>第十组小计{共33户}</t>
  </si>
  <si>
    <t>411627152311</t>
  </si>
  <si>
    <t>第十一组小计{共62户}</t>
  </si>
  <si>
    <t>4116271599</t>
  </si>
  <si>
    <t>五里口乡本级</t>
  </si>
  <si>
    <t>41162716</t>
  </si>
  <si>
    <t>毛庄镇</t>
  </si>
  <si>
    <t>4116271601</t>
  </si>
  <si>
    <t>大刘庄村</t>
  </si>
  <si>
    <t>411627160101</t>
  </si>
  <si>
    <t>刘西小计{共34户}</t>
  </si>
  <si>
    <t>411627160102</t>
  </si>
  <si>
    <t>刘中小计{共34户}</t>
  </si>
  <si>
    <t>411627160103</t>
  </si>
  <si>
    <t>刘东小计{共70户}</t>
  </si>
  <si>
    <t>411627160104</t>
  </si>
  <si>
    <t>胡楼小计{共34户}</t>
  </si>
  <si>
    <t>411627160105</t>
  </si>
  <si>
    <t>续东小计{共28户}</t>
  </si>
  <si>
    <t>411627160106</t>
  </si>
  <si>
    <t>续中小计{共28户}</t>
  </si>
  <si>
    <t>411627160107</t>
  </si>
  <si>
    <t>续西小计{共27户}</t>
  </si>
  <si>
    <t>411627160108</t>
  </si>
  <si>
    <t>八里庙小计{共107户}</t>
  </si>
  <si>
    <t>411627160109</t>
  </si>
  <si>
    <t>师东小计{共37户}</t>
  </si>
  <si>
    <t>411627160110</t>
  </si>
  <si>
    <t>师西小计{共43户}</t>
  </si>
  <si>
    <t>411627160111</t>
  </si>
  <si>
    <t>张西小计{共26户}</t>
  </si>
  <si>
    <t>411627160112</t>
  </si>
  <si>
    <t>张东小计{共29户}</t>
  </si>
  <si>
    <t>4116271602</t>
  </si>
  <si>
    <t>前凡村</t>
  </si>
  <si>
    <t>411627160201</t>
  </si>
  <si>
    <t>一组小计{共38户}</t>
  </si>
  <si>
    <t>411627160202</t>
  </si>
  <si>
    <t>二组小计{共34户}</t>
  </si>
  <si>
    <t>411627160203</t>
  </si>
  <si>
    <t>三组小计{共39户}</t>
  </si>
  <si>
    <t>411627160204</t>
  </si>
  <si>
    <t>四组小计{共25户}</t>
  </si>
  <si>
    <t>411627160205</t>
  </si>
  <si>
    <t>大李西小计{共43户}</t>
  </si>
  <si>
    <t>411627160206</t>
  </si>
  <si>
    <t>大李东小计{共49户}</t>
  </si>
  <si>
    <t>411627160207</t>
  </si>
  <si>
    <t>胡庄东队小计{共51户}</t>
  </si>
  <si>
    <t>411627160208</t>
  </si>
  <si>
    <t>胡庄西队小计{共48户}</t>
  </si>
  <si>
    <t>4116271603</t>
  </si>
  <si>
    <t>后凡村</t>
  </si>
  <si>
    <t>411627160301</t>
  </si>
  <si>
    <t>第一组小计{共38户}</t>
  </si>
  <si>
    <t>411627160302</t>
  </si>
  <si>
    <t>第二组小计{共28户}</t>
  </si>
  <si>
    <t>411627160303</t>
  </si>
  <si>
    <t>第三组小计{共25户}</t>
  </si>
  <si>
    <t>411627160304</t>
  </si>
  <si>
    <t>第四组小计{共33户}</t>
  </si>
  <si>
    <t>411627160305</t>
  </si>
  <si>
    <t>第五组小计{共46户}</t>
  </si>
  <si>
    <t>411627160306</t>
  </si>
  <si>
    <t>411627160307</t>
  </si>
  <si>
    <t>第七组小计{共43户}</t>
  </si>
  <si>
    <t>411627160308</t>
  </si>
  <si>
    <t>第八组小计{共33户}</t>
  </si>
  <si>
    <t>411627160309</t>
  </si>
  <si>
    <t>第九组小计{共22户}</t>
  </si>
  <si>
    <t>4116271604</t>
  </si>
  <si>
    <t>龚楼村</t>
  </si>
  <si>
    <t>411627160401</t>
  </si>
  <si>
    <t>西组小计{共73户}</t>
  </si>
  <si>
    <t>411627160402</t>
  </si>
  <si>
    <t>中组小计{共77户}</t>
  </si>
  <si>
    <t>411627160403</t>
  </si>
  <si>
    <t>东组小计{共103户}</t>
  </si>
  <si>
    <t>411627160404</t>
  </si>
  <si>
    <t>沈庄小计{共34户}</t>
  </si>
  <si>
    <t>411627160405</t>
  </si>
  <si>
    <t>李庄一组小计{共52户}</t>
  </si>
  <si>
    <t>411627160406</t>
  </si>
  <si>
    <t>李庄二组小计{共19户}</t>
  </si>
  <si>
    <t>411627160407</t>
  </si>
  <si>
    <t>李庄中队小计{共28户}</t>
  </si>
  <si>
    <t>4116271605</t>
  </si>
  <si>
    <t>蒋店村</t>
  </si>
  <si>
    <t>411627160501</t>
  </si>
  <si>
    <t>蒋店小计{共92户}</t>
  </si>
  <si>
    <t>411627160502</t>
  </si>
  <si>
    <t>张庄小计{共102户}</t>
  </si>
  <si>
    <t>411627160503</t>
  </si>
  <si>
    <t>杨庄小计{共86户}</t>
  </si>
  <si>
    <t>411627160504</t>
  </si>
  <si>
    <t>姜庄小计{共59户}</t>
  </si>
  <si>
    <t>411627160505</t>
  </si>
  <si>
    <t>关东小计{共31户}</t>
  </si>
  <si>
    <t>411627160506</t>
  </si>
  <si>
    <t>关西小计{共55户}</t>
  </si>
  <si>
    <t>4116271606</t>
  </si>
  <si>
    <t>三里桥村</t>
  </si>
  <si>
    <t>411627160601</t>
  </si>
  <si>
    <t>召塘坊小计{共46户}</t>
  </si>
  <si>
    <t>411627160602</t>
  </si>
  <si>
    <t>苗庄小计{共28户}</t>
  </si>
  <si>
    <t>411627160603</t>
  </si>
  <si>
    <t>耿楼小计{共65户}</t>
  </si>
  <si>
    <t>411627160604</t>
  </si>
  <si>
    <t>李大桥小计{共61户}</t>
  </si>
  <si>
    <t>411627160605</t>
  </si>
  <si>
    <t>单西小计{共68户}</t>
  </si>
  <si>
    <t>411627160606</t>
  </si>
  <si>
    <t>单东小计{共59户}</t>
  </si>
  <si>
    <t>411627160607</t>
  </si>
  <si>
    <t>关庄小计{共26户}</t>
  </si>
  <si>
    <t>411627160608</t>
  </si>
  <si>
    <t>袁庄小计{共45户}</t>
  </si>
  <si>
    <t>411627160609</t>
  </si>
  <si>
    <t>程庄小计{共43户}</t>
  </si>
  <si>
    <t>4116271607</t>
  </si>
  <si>
    <t>顾尧村</t>
  </si>
  <si>
    <t>411627160701</t>
  </si>
  <si>
    <t>楚西小计{共42户}</t>
  </si>
  <si>
    <t>411627160702</t>
  </si>
  <si>
    <t>楚东小计{共36户}</t>
  </si>
  <si>
    <t>411627160703</t>
  </si>
  <si>
    <t>王后小计{共57户}</t>
  </si>
  <si>
    <t>411627160704</t>
  </si>
  <si>
    <t>王前小计{共52户}</t>
  </si>
  <si>
    <t>411627160705</t>
  </si>
  <si>
    <t>刘东小计{共54户}</t>
  </si>
  <si>
    <t>411627160706</t>
  </si>
  <si>
    <t>刘西小计{共46户}</t>
  </si>
  <si>
    <t>411627160707</t>
  </si>
  <si>
    <t>顾东小计{共101户}</t>
  </si>
  <si>
    <t>411627160708</t>
  </si>
  <si>
    <t>顾西小计{共66户}</t>
  </si>
  <si>
    <t>411627160709</t>
  </si>
  <si>
    <t>小郭小计{共49户}</t>
  </si>
  <si>
    <t>4116271608</t>
  </si>
  <si>
    <t>刘化匠村</t>
  </si>
  <si>
    <t>411627160801</t>
  </si>
  <si>
    <t>王国连东小计{共67户}</t>
  </si>
  <si>
    <t>411627160802</t>
  </si>
  <si>
    <t>王国连西小计{共78户}</t>
  </si>
  <si>
    <t>411627160803</t>
  </si>
  <si>
    <t>马楼东小计{共70户}</t>
  </si>
  <si>
    <t>411627160804</t>
  </si>
  <si>
    <t>马楼西小计{共66户}</t>
  </si>
  <si>
    <t>411627160805</t>
  </si>
  <si>
    <t>刘化匠东小计{共64户}</t>
  </si>
  <si>
    <t>411627160806</t>
  </si>
  <si>
    <t>刘化匠西小计{共57户}</t>
  </si>
  <si>
    <t>411627160807</t>
  </si>
  <si>
    <t>大王庄东小计{共99户}</t>
  </si>
  <si>
    <t>411627160808</t>
  </si>
  <si>
    <t>大王庄西小计{共118户}</t>
  </si>
  <si>
    <t>411627160809</t>
  </si>
  <si>
    <t>杜楼小计{共87户}</t>
  </si>
  <si>
    <t>411627160810</t>
  </si>
  <si>
    <t>丁庄小计{共58户}</t>
  </si>
  <si>
    <t>4116271609</t>
  </si>
  <si>
    <t>黄郭</t>
  </si>
  <si>
    <t>411627160901</t>
  </si>
  <si>
    <t>师庄一组小计{共37户}</t>
  </si>
  <si>
    <t>411627160902</t>
  </si>
  <si>
    <t>师庄二组小计{共32户}</t>
  </si>
  <si>
    <t>411627160903</t>
  </si>
  <si>
    <t>师庄三组小计{共28户}</t>
  </si>
  <si>
    <t>411627160904</t>
  </si>
  <si>
    <t>师庄四组小计{共31户}</t>
  </si>
  <si>
    <t>411627160905</t>
  </si>
  <si>
    <t>师庄小组小计{共15户}</t>
  </si>
  <si>
    <t>411627160906</t>
  </si>
  <si>
    <t>黄郭二组小计{共29户}</t>
  </si>
  <si>
    <t>411627160907</t>
  </si>
  <si>
    <t>黄郭一组小计{共24户}</t>
  </si>
  <si>
    <t>411627160908</t>
  </si>
  <si>
    <t>黄郭三组小计{共22户}</t>
  </si>
  <si>
    <t>411627160909</t>
  </si>
  <si>
    <t>应庄一小计{共59户}</t>
  </si>
  <si>
    <t>411627160910</t>
  </si>
  <si>
    <t>应庄自然村小计{共28户}</t>
  </si>
  <si>
    <t>411627160911</t>
  </si>
  <si>
    <t>马家一组小计{共44户}</t>
  </si>
  <si>
    <t>411627160912</t>
  </si>
  <si>
    <t>刘四白二组小计{共56户}</t>
  </si>
  <si>
    <t>411627160913</t>
  </si>
  <si>
    <t>刘四白三组小计{共44户}</t>
  </si>
  <si>
    <t>411627160914</t>
  </si>
  <si>
    <t>刘四白四组小计{共23户}</t>
  </si>
  <si>
    <t>411627160915</t>
  </si>
  <si>
    <t>刘四白五组小计{共16户}</t>
  </si>
  <si>
    <t>411627160916</t>
  </si>
  <si>
    <t>刘四白六组小计{共26户}</t>
  </si>
  <si>
    <t>4116271610</t>
  </si>
  <si>
    <t>毛庄</t>
  </si>
  <si>
    <t>411627161001</t>
  </si>
  <si>
    <t>徐北小计{共87户}</t>
  </si>
  <si>
    <t>411627161002</t>
  </si>
  <si>
    <t>徐南小计{共82户}</t>
  </si>
  <si>
    <t>411627161003</t>
  </si>
  <si>
    <t>毛东小计{共61户}</t>
  </si>
  <si>
    <t>411627161004</t>
  </si>
  <si>
    <t>毛西小计{共75户}</t>
  </si>
  <si>
    <t>411627161005</t>
  </si>
  <si>
    <t>马河沟小计{共52户}</t>
  </si>
  <si>
    <t>411627161006</t>
  </si>
  <si>
    <t>申庄小计{共61户}</t>
  </si>
  <si>
    <t>411627161007</t>
  </si>
  <si>
    <t>下堤口小计{共97户}</t>
  </si>
  <si>
    <t>411627161008</t>
  </si>
  <si>
    <t>水南小计{共62户}</t>
  </si>
  <si>
    <t>411627161009</t>
  </si>
  <si>
    <t>水北小计{共67户}</t>
  </si>
  <si>
    <t>411627161010</t>
  </si>
  <si>
    <t>刘庄小计{共55户}</t>
  </si>
  <si>
    <t>4116271611</t>
  </si>
  <si>
    <t>411627161101</t>
  </si>
  <si>
    <t>于庄小计{共81户}</t>
  </si>
  <si>
    <t>411627161102</t>
  </si>
  <si>
    <t>马庄小计{共29户}</t>
  </si>
  <si>
    <t>411627161103</t>
  </si>
  <si>
    <t>张东小计{共61户}</t>
  </si>
  <si>
    <t>411627161104</t>
  </si>
  <si>
    <t>张西小计{共58户}</t>
  </si>
  <si>
    <t>411627161105</t>
  </si>
  <si>
    <t>两户小计{共2户}</t>
  </si>
  <si>
    <t>4116271612</t>
  </si>
  <si>
    <t>魏湾</t>
  </si>
  <si>
    <t>411627161201</t>
  </si>
  <si>
    <t>前湾小计{共83户}</t>
  </si>
  <si>
    <t>411627161202</t>
  </si>
  <si>
    <t>后王小计{共102户}</t>
  </si>
  <si>
    <t>411627161203</t>
  </si>
  <si>
    <t>前王小计{共101户}</t>
  </si>
  <si>
    <t>411627161204</t>
  </si>
  <si>
    <t>张楼小计{共86户}</t>
  </si>
  <si>
    <t>411627161205</t>
  </si>
  <si>
    <t>丁庄小计{共41户}</t>
  </si>
  <si>
    <t>411627161206</t>
  </si>
  <si>
    <t>中西小计{共72户}</t>
  </si>
  <si>
    <t>411627161207</t>
  </si>
  <si>
    <t>中东小计{共78户}</t>
  </si>
  <si>
    <t>4116271613</t>
  </si>
  <si>
    <t>411627161301</t>
  </si>
  <si>
    <t>宋桥一组小计{共51户}</t>
  </si>
  <si>
    <t>411627161302</t>
  </si>
  <si>
    <t>宋桥二组小计{共46户}</t>
  </si>
  <si>
    <t>411627161303</t>
  </si>
  <si>
    <t>宋桥三组小计{共49户}</t>
  </si>
  <si>
    <t>411627161304</t>
  </si>
  <si>
    <t>宋桥四组小计{共42户}</t>
  </si>
  <si>
    <t>411627161305</t>
  </si>
  <si>
    <t>马南队小计{共59户}</t>
  </si>
  <si>
    <t>411627161306</t>
  </si>
  <si>
    <t>段西小计{共62户}</t>
  </si>
  <si>
    <t>411627161307</t>
  </si>
  <si>
    <t>段中小计{共55户}</t>
  </si>
  <si>
    <t>411627161308</t>
  </si>
  <si>
    <t>马北小计{共68户}</t>
  </si>
  <si>
    <t>411627161309</t>
  </si>
  <si>
    <t>马东小计{共68户}</t>
  </si>
  <si>
    <t>411627161310</t>
  </si>
  <si>
    <t>后段小计{共52户}</t>
  </si>
  <si>
    <t>411627161311</t>
  </si>
  <si>
    <t>段东小计{共65户}</t>
  </si>
  <si>
    <t>4116271614</t>
  </si>
  <si>
    <t>王隆集</t>
  </si>
  <si>
    <t>411627161401</t>
  </si>
  <si>
    <t>一组小计{共71户}</t>
  </si>
  <si>
    <t>411627161402</t>
  </si>
  <si>
    <t>二组小计{共51户}</t>
  </si>
  <si>
    <t>411627161403</t>
  </si>
  <si>
    <t>三组小计{共71户}</t>
  </si>
  <si>
    <t>411627161404</t>
  </si>
  <si>
    <t>四组小计{共81户}</t>
  </si>
  <si>
    <t>411627161405</t>
  </si>
  <si>
    <t>五组小计{共93户}</t>
  </si>
  <si>
    <t>411627161406</t>
  </si>
  <si>
    <t>六组小计{共25户}</t>
  </si>
  <si>
    <t>411627161407</t>
  </si>
  <si>
    <t>七组小计{共43户}</t>
  </si>
  <si>
    <t>4116271615</t>
  </si>
  <si>
    <t>许楼村</t>
  </si>
  <si>
    <t>411627161501</t>
  </si>
  <si>
    <t>魏东一组小计{共26户}</t>
  </si>
  <si>
    <t>411627161502</t>
  </si>
  <si>
    <t>魏东二组小计{共38户}</t>
  </si>
  <si>
    <t>411627161503</t>
  </si>
  <si>
    <t>魏西小计{共73户}</t>
  </si>
  <si>
    <t>411627161504</t>
  </si>
  <si>
    <t>谢东小计{共48户}</t>
  </si>
  <si>
    <t>411627161505</t>
  </si>
  <si>
    <t>谢西小计{共49户}</t>
  </si>
  <si>
    <t>411627161506</t>
  </si>
  <si>
    <t>许北小计{共38户}</t>
  </si>
  <si>
    <t>411627161507</t>
  </si>
  <si>
    <t>许西小计{共45户}</t>
  </si>
  <si>
    <t>411627161508</t>
  </si>
  <si>
    <t>许东小计{共36户}</t>
  </si>
  <si>
    <t>411627161509</t>
  </si>
  <si>
    <t>许南小计{共40户}</t>
  </si>
  <si>
    <t>411627161510</t>
  </si>
  <si>
    <t>邱庄小计{共77户}</t>
  </si>
  <si>
    <t>411627161511</t>
  </si>
  <si>
    <t>小程小计{共71户}</t>
  </si>
  <si>
    <t>411627161512</t>
  </si>
  <si>
    <t>张东一组小计{共38户}</t>
  </si>
  <si>
    <t>411627161513</t>
  </si>
  <si>
    <t>张东二组小计{共15户}</t>
  </si>
  <si>
    <t>411627161514</t>
  </si>
  <si>
    <t>张西一组小计{共16户}</t>
  </si>
  <si>
    <t>411627161515</t>
  </si>
  <si>
    <t>张西二组小计{共16户}</t>
  </si>
  <si>
    <t>411627161516</t>
  </si>
  <si>
    <t>张西三组小计{共23户}</t>
  </si>
  <si>
    <t>4116271616</t>
  </si>
  <si>
    <t>411627161601</t>
  </si>
  <si>
    <t>段西小计{共66户}</t>
  </si>
  <si>
    <t>411627161602</t>
  </si>
  <si>
    <t>耿一小计{共105户}</t>
  </si>
  <si>
    <t>411627161603</t>
  </si>
  <si>
    <t>任庄小计{共96户}</t>
  </si>
  <si>
    <t>411627161604</t>
  </si>
  <si>
    <t>申东小计{共45户}</t>
  </si>
  <si>
    <t>411627161605</t>
  </si>
  <si>
    <t>耿五小计{共53户}</t>
  </si>
  <si>
    <t>411627161606</t>
  </si>
  <si>
    <t>王庄小计{共69户}</t>
  </si>
  <si>
    <t>411627161607</t>
  </si>
  <si>
    <t>耿四小计{共49户}</t>
  </si>
  <si>
    <t>411627161608</t>
  </si>
  <si>
    <t>段东小计{共101户}</t>
  </si>
  <si>
    <t>411627161609</t>
  </si>
  <si>
    <t>申西小计{共62户}</t>
  </si>
  <si>
    <t>411627161610</t>
  </si>
  <si>
    <t>耿二小计{共67户}</t>
  </si>
  <si>
    <t>411627161611</t>
  </si>
  <si>
    <t>赵庄小计{共45户}</t>
  </si>
  <si>
    <t>411627161612</t>
  </si>
  <si>
    <t>耿三小计{共57户}</t>
  </si>
  <si>
    <t>4116271617</t>
  </si>
  <si>
    <t>陶母岗村</t>
  </si>
  <si>
    <t>411627161701</t>
  </si>
  <si>
    <t>于庄一组小计{共37户}</t>
  </si>
  <si>
    <t>411627161702</t>
  </si>
  <si>
    <t>于庄二组小计{共17户}</t>
  </si>
  <si>
    <t>411627161703</t>
  </si>
  <si>
    <t>于庄三组小计{共20户}</t>
  </si>
  <si>
    <t>411627161704</t>
  </si>
  <si>
    <t>于庄四组小计{共24户}</t>
  </si>
  <si>
    <t>411627161705</t>
  </si>
  <si>
    <t>于庄五组小计{共20户}</t>
  </si>
  <si>
    <t>411627161706</t>
  </si>
  <si>
    <t>于庄六组小计{共28户}</t>
  </si>
  <si>
    <t>411627161707</t>
  </si>
  <si>
    <t>于庄七组小计{共18户}</t>
  </si>
  <si>
    <t>411627161708</t>
  </si>
  <si>
    <t>于庄八组小计{共45户}</t>
  </si>
  <si>
    <t>411627161709</t>
  </si>
  <si>
    <t>尹庄小计{共73户}</t>
  </si>
  <si>
    <t>411627161710</t>
  </si>
  <si>
    <t>五里朱西小计{共54户}</t>
  </si>
  <si>
    <t>411627161711</t>
  </si>
  <si>
    <t>五里朱东小计{共49户}</t>
  </si>
  <si>
    <t>411627161712</t>
  </si>
  <si>
    <t>李庄村小计{共95户}</t>
  </si>
  <si>
    <t>411627161713</t>
  </si>
  <si>
    <t>韦庄东小计{共59户}</t>
  </si>
  <si>
    <t>411627161714</t>
  </si>
  <si>
    <t>韦庄西小计{共75户}</t>
  </si>
  <si>
    <t>411627161715</t>
  </si>
  <si>
    <t>韦庄后二小计{共30户}</t>
  </si>
  <si>
    <t>411627161716</t>
  </si>
  <si>
    <t>韦庄后一小计{共31户}</t>
  </si>
  <si>
    <t>411627161717</t>
  </si>
  <si>
    <t>韦庄后三小计{共34户}</t>
  </si>
  <si>
    <t>411627161718</t>
  </si>
  <si>
    <t>王庄西小计{共76户}</t>
  </si>
  <si>
    <t>411627161719</t>
  </si>
  <si>
    <t>王庄东小计{共63户}</t>
  </si>
  <si>
    <t>4116271618</t>
  </si>
  <si>
    <t>411627161801</t>
  </si>
  <si>
    <t>杨西小计{共55户}</t>
  </si>
  <si>
    <t>411627161802</t>
  </si>
  <si>
    <t>杨东小计{共52户}</t>
  </si>
  <si>
    <t>411627161803</t>
  </si>
  <si>
    <t>魏一小计{共56户}</t>
  </si>
  <si>
    <t>411627161804</t>
  </si>
  <si>
    <t>魏二小计{共66户}</t>
  </si>
  <si>
    <t>411627161805</t>
  </si>
  <si>
    <t>魏三小计{共46户}</t>
  </si>
  <si>
    <t>411627161806</t>
  </si>
  <si>
    <t>魏四小计{共57户}</t>
  </si>
  <si>
    <t>4116271619</t>
  </si>
  <si>
    <t>小刘庄村</t>
  </si>
  <si>
    <t>411627161901</t>
  </si>
  <si>
    <t>刘东小计{共62户}</t>
  </si>
  <si>
    <t>411627161902</t>
  </si>
  <si>
    <t>刘西小计{共58户}</t>
  </si>
  <si>
    <t>411627161903</t>
  </si>
  <si>
    <t>贾东小计{共58户}</t>
  </si>
  <si>
    <t>411627161904</t>
  </si>
  <si>
    <t>贾西小计{共59户}</t>
  </si>
  <si>
    <t>411627161905</t>
  </si>
  <si>
    <t>潘东小计{共128户}</t>
  </si>
  <si>
    <t>411627161906</t>
  </si>
  <si>
    <t>潘西小计{共92户}</t>
  </si>
  <si>
    <t>4116271620</t>
  </si>
  <si>
    <t>蒋布口村</t>
  </si>
  <si>
    <t>411627162001</t>
  </si>
  <si>
    <t>第一组小计{共67户}</t>
  </si>
  <si>
    <t>411627162002</t>
  </si>
  <si>
    <t>第二组小计{共64户}</t>
  </si>
  <si>
    <t>411627162003</t>
  </si>
  <si>
    <t>411627162004</t>
  </si>
  <si>
    <t>第四组小计{共93户}</t>
  </si>
  <si>
    <t>411627162005</t>
  </si>
  <si>
    <t>第五组小计{共71户}</t>
  </si>
  <si>
    <t>411627162006</t>
  </si>
  <si>
    <t>第六组小计{共74户}</t>
  </si>
  <si>
    <t>4116271621</t>
  </si>
  <si>
    <t>老龙沃村</t>
  </si>
  <si>
    <t>411627162101</t>
  </si>
  <si>
    <t>李天圈小计{共77户}</t>
  </si>
  <si>
    <t>411627162102</t>
  </si>
  <si>
    <t>三西前小计{共49户}</t>
  </si>
  <si>
    <t>411627162103</t>
  </si>
  <si>
    <t>三西后小计{共65户}</t>
  </si>
  <si>
    <t>411627162104</t>
  </si>
  <si>
    <t>三东前小计{共39户}</t>
  </si>
  <si>
    <t>411627162105</t>
  </si>
  <si>
    <t>三东后小计{共49户}</t>
  </si>
  <si>
    <t>411627162106</t>
  </si>
  <si>
    <t>孙前小计{共57户}</t>
  </si>
  <si>
    <t>411627162107</t>
  </si>
  <si>
    <t>孙后小计{共63户}</t>
  </si>
  <si>
    <t>411627162108</t>
  </si>
  <si>
    <t>孙东小计{共49户}</t>
  </si>
  <si>
    <t>411627162109</t>
  </si>
  <si>
    <t>于王小计{共49户}</t>
  </si>
  <si>
    <t>411627162110</t>
  </si>
  <si>
    <t>龙西前小计{共58户}</t>
  </si>
  <si>
    <t>411627162111</t>
  </si>
  <si>
    <t>龙西后小计{共68户}</t>
  </si>
  <si>
    <t>411627162112</t>
  </si>
  <si>
    <t>龙东前小计{共38户}</t>
  </si>
  <si>
    <t>411627162113</t>
  </si>
  <si>
    <t>龙东后小计{共45户}</t>
  </si>
  <si>
    <t>4116271622</t>
  </si>
  <si>
    <t>石庄村</t>
  </si>
  <si>
    <t>411627162201</t>
  </si>
  <si>
    <t>411627162202</t>
  </si>
  <si>
    <t>第二组小计{共76户}</t>
  </si>
  <si>
    <t>411627162203</t>
  </si>
  <si>
    <t>411627162204</t>
  </si>
  <si>
    <t>第四组小计{共69户}</t>
  </si>
  <si>
    <t>411627162205</t>
  </si>
  <si>
    <t>第五组小计{共60户}</t>
  </si>
  <si>
    <t>411627162206</t>
  </si>
  <si>
    <t>第六组小计{共56户}</t>
  </si>
  <si>
    <t>411627162207</t>
  </si>
  <si>
    <t>第七组小计{共58户}</t>
  </si>
  <si>
    <t>411627162208</t>
  </si>
  <si>
    <t>411627162209</t>
  </si>
  <si>
    <t>第九组小计{共31户}</t>
  </si>
  <si>
    <t>411627162210</t>
  </si>
  <si>
    <t>411627162211</t>
  </si>
  <si>
    <t>第十一组小计{共35户}</t>
  </si>
  <si>
    <t>411627162212</t>
  </si>
  <si>
    <t>第十二组小计{共33户}</t>
  </si>
  <si>
    <t>4116271623</t>
  </si>
  <si>
    <t>叶庄村</t>
  </si>
  <si>
    <t>411627162301</t>
  </si>
  <si>
    <t>轩楼小计{共61户}</t>
  </si>
  <si>
    <t>411627162302</t>
  </si>
  <si>
    <t>广王小计{共97户}</t>
  </si>
  <si>
    <t>411627162303</t>
  </si>
  <si>
    <t>小李小计{共68户}</t>
  </si>
  <si>
    <t>411627162304</t>
  </si>
  <si>
    <t>叶庄小计{共91户}</t>
  </si>
  <si>
    <t>4116271624</t>
  </si>
  <si>
    <t>小新村</t>
  </si>
  <si>
    <t>411627162401</t>
  </si>
  <si>
    <t>张庄中小计{共47户}</t>
  </si>
  <si>
    <t>411627162402</t>
  </si>
  <si>
    <t>张庄西小计{共69户}</t>
  </si>
  <si>
    <t>411627162403</t>
  </si>
  <si>
    <t>张东小计{共41户}</t>
  </si>
  <si>
    <t>411627162404</t>
  </si>
  <si>
    <t>大李西小计{共60户}</t>
  </si>
  <si>
    <t>411627162405</t>
  </si>
  <si>
    <t>大李东小计{共58户}</t>
  </si>
  <si>
    <t>411627162406</t>
  </si>
  <si>
    <t>杨庄小计{共19户}</t>
  </si>
  <si>
    <t>411627162407</t>
  </si>
  <si>
    <t>新庄小计{共35户}</t>
  </si>
  <si>
    <t>411627162408</t>
  </si>
  <si>
    <t>大李中小计{共56户}</t>
  </si>
  <si>
    <t>411627162409</t>
  </si>
  <si>
    <t>小张小计{共20户}</t>
  </si>
  <si>
    <t>411627162410</t>
  </si>
  <si>
    <t>酒官西小计{共33户}</t>
  </si>
  <si>
    <t>411627162411</t>
  </si>
  <si>
    <t>酒官东小计{共35户}</t>
  </si>
  <si>
    <t>4116271699</t>
  </si>
  <si>
    <t>毛庄镇本级</t>
  </si>
  <si>
    <t>41162717</t>
  </si>
  <si>
    <t>老冢镇</t>
  </si>
  <si>
    <t>4116271701</t>
  </si>
  <si>
    <t>东村</t>
  </si>
  <si>
    <t>411627170101</t>
  </si>
  <si>
    <t>411627170102</t>
  </si>
  <si>
    <t>411627170103</t>
  </si>
  <si>
    <t>411627170104</t>
  </si>
  <si>
    <t>411627170105</t>
  </si>
  <si>
    <t>411627170106</t>
  </si>
  <si>
    <t>411627170107</t>
  </si>
  <si>
    <t>411627170108</t>
  </si>
  <si>
    <t>411627170109</t>
  </si>
  <si>
    <t>411627170110</t>
  </si>
  <si>
    <t>411627170111</t>
  </si>
  <si>
    <t>411627170112</t>
  </si>
  <si>
    <t>411627170113</t>
  </si>
  <si>
    <t>411627170114</t>
  </si>
  <si>
    <t>4116271702</t>
  </si>
  <si>
    <t>西村</t>
  </si>
  <si>
    <t>411627170201</t>
  </si>
  <si>
    <t>411627170202</t>
  </si>
  <si>
    <t>411627170203</t>
  </si>
  <si>
    <t>411627170204</t>
  </si>
  <si>
    <t>411627170205</t>
  </si>
  <si>
    <t>411627170206</t>
  </si>
  <si>
    <t>411627170207</t>
  </si>
  <si>
    <t>411627170208</t>
  </si>
  <si>
    <t>411627170209</t>
  </si>
  <si>
    <t>411627170210</t>
  </si>
  <si>
    <t>411627170211</t>
  </si>
  <si>
    <t>411627170212</t>
  </si>
  <si>
    <t>411627170213</t>
  </si>
  <si>
    <t>4116271703</t>
  </si>
  <si>
    <t>北村</t>
  </si>
  <si>
    <t>411627170301</t>
  </si>
  <si>
    <t>411627170302</t>
  </si>
  <si>
    <t>411627170303</t>
  </si>
  <si>
    <t>411627170304</t>
  </si>
  <si>
    <t>411627170305</t>
  </si>
  <si>
    <t>411627170306</t>
  </si>
  <si>
    <t>411627170307</t>
  </si>
  <si>
    <t>411627170308</t>
  </si>
  <si>
    <t>411627170309</t>
  </si>
  <si>
    <t>4116271704</t>
  </si>
  <si>
    <t>王立中</t>
  </si>
  <si>
    <t>411627170401</t>
  </si>
  <si>
    <t>411627170402</t>
  </si>
  <si>
    <t>411627170403</t>
  </si>
  <si>
    <t>411627170404</t>
  </si>
  <si>
    <t>4116271705</t>
  </si>
  <si>
    <t>李屯</t>
  </si>
  <si>
    <t>411627170501</t>
  </si>
  <si>
    <t>411627170502</t>
  </si>
  <si>
    <t>411627170503</t>
  </si>
  <si>
    <t>411627170504</t>
  </si>
  <si>
    <t>411627170505</t>
  </si>
  <si>
    <t>4116271706</t>
  </si>
  <si>
    <t>411627170601</t>
  </si>
  <si>
    <t>411627170602</t>
  </si>
  <si>
    <t>411627170603</t>
  </si>
  <si>
    <t>411627170604</t>
  </si>
  <si>
    <t>411627170605</t>
  </si>
  <si>
    <t>4116271707</t>
  </si>
  <si>
    <t>蔡白</t>
  </si>
  <si>
    <t>411627170701</t>
  </si>
  <si>
    <t>411627170702</t>
  </si>
  <si>
    <t>411627170703</t>
  </si>
  <si>
    <t>411627170704</t>
  </si>
  <si>
    <t>411627170705</t>
  </si>
  <si>
    <t>411627170706</t>
  </si>
  <si>
    <t>411627170707</t>
  </si>
  <si>
    <t>4116271708</t>
  </si>
  <si>
    <t>樊庄</t>
  </si>
  <si>
    <t>411627170801</t>
  </si>
  <si>
    <t>411627170802</t>
  </si>
  <si>
    <t>411627170803</t>
  </si>
  <si>
    <t>411627170804</t>
  </si>
  <si>
    <t>411627170805</t>
  </si>
  <si>
    <t>411627170806</t>
  </si>
  <si>
    <t>411627170807</t>
  </si>
  <si>
    <t>411627170808</t>
  </si>
  <si>
    <t>411627170809</t>
  </si>
  <si>
    <t>411627170810</t>
  </si>
  <si>
    <t>411627170811</t>
  </si>
  <si>
    <t>411627170812</t>
  </si>
  <si>
    <t>4116271709</t>
  </si>
  <si>
    <t>范港</t>
  </si>
  <si>
    <t>411627170901</t>
  </si>
  <si>
    <t>411627170902</t>
  </si>
  <si>
    <t>411627170903</t>
  </si>
  <si>
    <t>411627170904</t>
  </si>
  <si>
    <t>411627170905</t>
  </si>
  <si>
    <t>411627170906</t>
  </si>
  <si>
    <t>411627170907</t>
  </si>
  <si>
    <t>4116271710</t>
  </si>
  <si>
    <t>411627171001</t>
  </si>
  <si>
    <t>411627171002</t>
  </si>
  <si>
    <t>411627171003</t>
  </si>
  <si>
    <t>411627171004</t>
  </si>
  <si>
    <t>4116271711</t>
  </si>
  <si>
    <t>411627171101</t>
  </si>
  <si>
    <t>411627171102</t>
  </si>
  <si>
    <t>411627171103</t>
  </si>
  <si>
    <t>411627171104</t>
  </si>
  <si>
    <t>411627171105</t>
  </si>
  <si>
    <t>411627171106</t>
  </si>
  <si>
    <t>411627171107</t>
  </si>
  <si>
    <t>4116271712</t>
  </si>
  <si>
    <t>中岗</t>
  </si>
  <si>
    <t>411627171201</t>
  </si>
  <si>
    <t>411627171202</t>
  </si>
  <si>
    <t>411627171203</t>
  </si>
  <si>
    <t>411627171204</t>
  </si>
  <si>
    <t>411627171205</t>
  </si>
  <si>
    <t>411627171206</t>
  </si>
  <si>
    <t>4116271713</t>
  </si>
  <si>
    <t>后岗</t>
  </si>
  <si>
    <t>411627171301</t>
  </si>
  <si>
    <t>411627171302</t>
  </si>
  <si>
    <t>411627171303</t>
  </si>
  <si>
    <t>411627171304</t>
  </si>
  <si>
    <t>411627171305</t>
  </si>
  <si>
    <t>411627171306</t>
  </si>
  <si>
    <t>411627171307</t>
  </si>
  <si>
    <t>411627171308</t>
  </si>
  <si>
    <t>4116271714</t>
  </si>
  <si>
    <t>后石</t>
  </si>
  <si>
    <t>411627171401</t>
  </si>
  <si>
    <t>411627171402</t>
  </si>
  <si>
    <t>411627171403</t>
  </si>
  <si>
    <t>411627171404</t>
  </si>
  <si>
    <t>411627171405</t>
  </si>
  <si>
    <t>411627171406</t>
  </si>
  <si>
    <t>411627171407</t>
  </si>
  <si>
    <t>411627171408</t>
  </si>
  <si>
    <t>411627171409</t>
  </si>
  <si>
    <t>411627171410</t>
  </si>
  <si>
    <t>411627171411</t>
  </si>
  <si>
    <t>411627171412</t>
  </si>
  <si>
    <t>4116271715</t>
  </si>
  <si>
    <t>411627171501</t>
  </si>
  <si>
    <t>411627171502</t>
  </si>
  <si>
    <t>411627171503</t>
  </si>
  <si>
    <t>411627171504</t>
  </si>
  <si>
    <t>411627171505</t>
  </si>
  <si>
    <t>411627171506</t>
  </si>
  <si>
    <t>411627171507</t>
  </si>
  <si>
    <t>411627171508</t>
  </si>
  <si>
    <t>411627171509</t>
  </si>
  <si>
    <t>411627171510</t>
  </si>
  <si>
    <t>411627171511</t>
  </si>
  <si>
    <t>411627171512</t>
  </si>
  <si>
    <t>411627171513</t>
  </si>
  <si>
    <t>411627171514</t>
  </si>
  <si>
    <t>411627171515</t>
  </si>
  <si>
    <t>4116271716</t>
  </si>
  <si>
    <t>港李</t>
  </si>
  <si>
    <t>411627171601</t>
  </si>
  <si>
    <t>411627171602</t>
  </si>
  <si>
    <t>411627171603</t>
  </si>
  <si>
    <t>411627171604</t>
  </si>
  <si>
    <t>411627171605</t>
  </si>
  <si>
    <t>411627171606</t>
  </si>
  <si>
    <t>411627171607</t>
  </si>
  <si>
    <t>411627171608</t>
  </si>
  <si>
    <t>411627171609</t>
  </si>
  <si>
    <t>411627171610</t>
  </si>
  <si>
    <t>411627171611</t>
  </si>
  <si>
    <t>411627171613</t>
  </si>
  <si>
    <t>411627171614</t>
  </si>
  <si>
    <t>411627171615</t>
  </si>
  <si>
    <t>411627171616</t>
  </si>
  <si>
    <t>村民十六组</t>
  </si>
  <si>
    <t>4116271717</t>
  </si>
  <si>
    <t>干张</t>
  </si>
  <si>
    <t>411627171701</t>
  </si>
  <si>
    <t>411627171702</t>
  </si>
  <si>
    <t>411627171703</t>
  </si>
  <si>
    <t>411627171704</t>
  </si>
  <si>
    <t>411627171705</t>
  </si>
  <si>
    <t>411627171706</t>
  </si>
  <si>
    <t>4116271718</t>
  </si>
  <si>
    <t>孙洼</t>
  </si>
  <si>
    <t>411627171801</t>
  </si>
  <si>
    <t>411627171802</t>
  </si>
  <si>
    <t>411627171803</t>
  </si>
  <si>
    <t>411627171804</t>
  </si>
  <si>
    <t>4116271719</t>
  </si>
  <si>
    <t>孟庄</t>
  </si>
  <si>
    <t>411627171901</t>
  </si>
  <si>
    <t>411627171902</t>
  </si>
  <si>
    <t>411627171903</t>
  </si>
  <si>
    <t>411627171904</t>
  </si>
  <si>
    <t>411627171905</t>
  </si>
  <si>
    <t>411627171906</t>
  </si>
  <si>
    <t>4116271720</t>
  </si>
  <si>
    <t>三王</t>
  </si>
  <si>
    <t>411627172001</t>
  </si>
  <si>
    <t>411627172002</t>
  </si>
  <si>
    <t>411627172003</t>
  </si>
  <si>
    <t>411627172004</t>
  </si>
  <si>
    <t>411627172005</t>
  </si>
  <si>
    <t>411627172006</t>
  </si>
  <si>
    <t>411627172007</t>
  </si>
  <si>
    <t>411627172008</t>
  </si>
  <si>
    <t>411627172009</t>
  </si>
  <si>
    <t>411627172010</t>
  </si>
  <si>
    <t>411627172011</t>
  </si>
  <si>
    <t>411627172012</t>
  </si>
  <si>
    <t>4116271721</t>
  </si>
  <si>
    <t>411627172101</t>
  </si>
  <si>
    <t>411627172102</t>
  </si>
  <si>
    <t>411627172103</t>
  </si>
  <si>
    <t>411627172104</t>
  </si>
  <si>
    <t>411627172105</t>
  </si>
  <si>
    <t>411627172106</t>
  </si>
  <si>
    <t>411627172107</t>
  </si>
  <si>
    <t>411627172108</t>
  </si>
  <si>
    <t>4116271722</t>
  </si>
  <si>
    <t>411627172201</t>
  </si>
  <si>
    <t>411627172202</t>
  </si>
  <si>
    <t>411627172203</t>
  </si>
  <si>
    <t>411627172204</t>
  </si>
  <si>
    <t>411627172205</t>
  </si>
  <si>
    <t>411627172206</t>
  </si>
  <si>
    <t>411627172207</t>
  </si>
  <si>
    <t>411627172208</t>
  </si>
  <si>
    <t>411627172209</t>
  </si>
  <si>
    <t>411627172210</t>
  </si>
  <si>
    <t>4116271723</t>
  </si>
  <si>
    <t>代庄</t>
  </si>
  <si>
    <t>411627172301</t>
  </si>
  <si>
    <t>411627172302</t>
  </si>
  <si>
    <t>411627172303</t>
  </si>
  <si>
    <t>411627172304</t>
  </si>
  <si>
    <t>411627172305</t>
  </si>
  <si>
    <t>4116271724</t>
  </si>
  <si>
    <t>柳叶</t>
  </si>
  <si>
    <t>411627172401</t>
  </si>
  <si>
    <t>411627172402</t>
  </si>
  <si>
    <t>411627172403</t>
  </si>
  <si>
    <t>411627172404</t>
  </si>
  <si>
    <t>4116271725</t>
  </si>
  <si>
    <t>刘屯东</t>
  </si>
  <si>
    <t>411627172501</t>
  </si>
  <si>
    <t>411627172502</t>
  </si>
  <si>
    <t>411627172503</t>
  </si>
  <si>
    <t>411627172504</t>
  </si>
  <si>
    <t>411627172505</t>
  </si>
  <si>
    <t>411627172506</t>
  </si>
  <si>
    <t>4116271726</t>
  </si>
  <si>
    <t>刘屯西</t>
  </si>
  <si>
    <t>411627172601</t>
  </si>
  <si>
    <t>411627172602</t>
  </si>
  <si>
    <t>411627172603</t>
  </si>
  <si>
    <t>411627172604</t>
  </si>
  <si>
    <t>411627172605</t>
  </si>
  <si>
    <t>411627172606</t>
  </si>
  <si>
    <t>411627172607</t>
  </si>
  <si>
    <t>411627172608</t>
  </si>
  <si>
    <t>411627172609</t>
  </si>
  <si>
    <t>411627172610</t>
  </si>
  <si>
    <t>411627172611</t>
  </si>
  <si>
    <t>411627172612</t>
  </si>
  <si>
    <t>411627172613</t>
  </si>
  <si>
    <t>411627172614</t>
  </si>
  <si>
    <t>4116271727</t>
  </si>
  <si>
    <t>娄庄</t>
  </si>
  <si>
    <t>411627172701</t>
  </si>
  <si>
    <t>411627172702</t>
  </si>
  <si>
    <t>411627172703</t>
  </si>
  <si>
    <t>411627172704</t>
  </si>
  <si>
    <t>411627172705</t>
  </si>
  <si>
    <t>411627172706</t>
  </si>
  <si>
    <t>411627172707</t>
  </si>
  <si>
    <t>411627172708</t>
  </si>
  <si>
    <t>4116271728</t>
  </si>
  <si>
    <t>411627172801</t>
  </si>
  <si>
    <t>411627172802</t>
  </si>
  <si>
    <t>411627172803</t>
  </si>
  <si>
    <t>411627172804</t>
  </si>
  <si>
    <t>411627172805</t>
  </si>
  <si>
    <t>411627172806</t>
  </si>
  <si>
    <t>411627172807</t>
  </si>
  <si>
    <t>411627172808</t>
  </si>
  <si>
    <t>411627172809</t>
  </si>
  <si>
    <t>4116271729</t>
  </si>
  <si>
    <t>王顶</t>
  </si>
  <si>
    <t>411627172901</t>
  </si>
  <si>
    <t>411627172902</t>
  </si>
  <si>
    <t>411627172903</t>
  </si>
  <si>
    <t>411627172904</t>
  </si>
  <si>
    <t>411627172905</t>
  </si>
  <si>
    <t>411627172906</t>
  </si>
  <si>
    <t>411627172907</t>
  </si>
  <si>
    <t>4116271730</t>
  </si>
  <si>
    <t>李凤</t>
  </si>
  <si>
    <t>411627173001</t>
  </si>
  <si>
    <t>411627173002</t>
  </si>
  <si>
    <t>411627173003</t>
  </si>
  <si>
    <t>411627173004</t>
  </si>
  <si>
    <t>411627173005</t>
  </si>
  <si>
    <t>411627173006</t>
  </si>
  <si>
    <t>411627173007</t>
  </si>
  <si>
    <t>4116271731</t>
  </si>
  <si>
    <t>刘寨</t>
  </si>
  <si>
    <t>411627173101</t>
  </si>
  <si>
    <t>411627173102</t>
  </si>
  <si>
    <t>411627173103</t>
  </si>
  <si>
    <t>411627173104</t>
  </si>
  <si>
    <t>411627173105</t>
  </si>
  <si>
    <t>411627173106</t>
  </si>
  <si>
    <t>411627173107</t>
  </si>
  <si>
    <t>411627173108</t>
  </si>
  <si>
    <t>411627173109</t>
  </si>
  <si>
    <t>411627173110</t>
  </si>
  <si>
    <t>411627173111</t>
  </si>
  <si>
    <t>411627173112</t>
  </si>
  <si>
    <t>4116271732</t>
  </si>
  <si>
    <t>大沃张</t>
  </si>
  <si>
    <t>411627173201</t>
  </si>
  <si>
    <t>411627173202</t>
  </si>
  <si>
    <t>411627173203</t>
  </si>
  <si>
    <t>411627173204</t>
  </si>
  <si>
    <t>411627173205</t>
  </si>
  <si>
    <t>411627173206</t>
  </si>
  <si>
    <t>411627173207</t>
  </si>
  <si>
    <t>411627173208</t>
  </si>
  <si>
    <t>411627173209</t>
  </si>
  <si>
    <t>4116271733</t>
  </si>
  <si>
    <t>新李</t>
  </si>
  <si>
    <t>411627173301</t>
  </si>
  <si>
    <t>411627173302</t>
  </si>
  <si>
    <t>411627173303</t>
  </si>
  <si>
    <t>411627173304</t>
  </si>
  <si>
    <t>411627173305</t>
  </si>
  <si>
    <t>411627173306</t>
  </si>
  <si>
    <t>411627173307</t>
  </si>
  <si>
    <t>411627173308</t>
  </si>
  <si>
    <t>411627173309</t>
  </si>
  <si>
    <t>411627173310</t>
  </si>
  <si>
    <t>411627173311</t>
  </si>
  <si>
    <t>411627173312</t>
  </si>
  <si>
    <t>4116271734</t>
  </si>
  <si>
    <t>411627173401</t>
  </si>
  <si>
    <t>411627173402</t>
  </si>
  <si>
    <t>411627173403</t>
  </si>
  <si>
    <t>411627173404</t>
  </si>
  <si>
    <t>411627173405</t>
  </si>
  <si>
    <t>411627173406</t>
  </si>
  <si>
    <t>411627173407</t>
  </si>
  <si>
    <t>411627173408</t>
  </si>
  <si>
    <t>4116271735</t>
  </si>
  <si>
    <t>西许</t>
  </si>
  <si>
    <t>411627173501</t>
  </si>
  <si>
    <t>411627173502</t>
  </si>
  <si>
    <t>411627173503</t>
  </si>
  <si>
    <t>411627173504</t>
  </si>
  <si>
    <t>411627173505</t>
  </si>
  <si>
    <t>村民五组}</t>
  </si>
  <si>
    <t>411627173506</t>
  </si>
  <si>
    <t>411627173507</t>
  </si>
  <si>
    <t>411627173508</t>
  </si>
  <si>
    <t>4116271736</t>
  </si>
  <si>
    <t>谢堂</t>
  </si>
  <si>
    <t>411627173601</t>
  </si>
  <si>
    <t>411627173602</t>
  </si>
  <si>
    <t>411627173603</t>
  </si>
  <si>
    <t>411627173604</t>
  </si>
  <si>
    <t>411627173605</t>
  </si>
  <si>
    <t>411627173606</t>
  </si>
  <si>
    <t>411627173607</t>
  </si>
  <si>
    <t>411627173608</t>
  </si>
  <si>
    <t>411627173609</t>
  </si>
  <si>
    <t>4116271737</t>
  </si>
  <si>
    <t>拐张</t>
  </si>
  <si>
    <t>411627173701</t>
  </si>
  <si>
    <t>411627173702</t>
  </si>
  <si>
    <t>411627173703</t>
  </si>
  <si>
    <t>411627173704</t>
  </si>
  <si>
    <t>411627173705</t>
  </si>
  <si>
    <t>411627173706</t>
  </si>
  <si>
    <t>411627173707</t>
  </si>
  <si>
    <t>411627173708</t>
  </si>
  <si>
    <t>4116271738</t>
  </si>
  <si>
    <t>411627173801</t>
  </si>
  <si>
    <t>411627173802</t>
  </si>
  <si>
    <t>411627173803</t>
  </si>
  <si>
    <t>411627173804</t>
  </si>
  <si>
    <t>411627173805</t>
  </si>
  <si>
    <t>411627173806</t>
  </si>
  <si>
    <t>411627173807</t>
  </si>
  <si>
    <t>411627173808</t>
  </si>
  <si>
    <t>411627173809</t>
  </si>
  <si>
    <t>4116271739</t>
  </si>
  <si>
    <t>大司</t>
  </si>
  <si>
    <t>411627173901</t>
  </si>
  <si>
    <t>411627173902</t>
  </si>
  <si>
    <t>411627173903</t>
  </si>
  <si>
    <t>411627173904</t>
  </si>
  <si>
    <t>411627173905</t>
  </si>
  <si>
    <t>411627173906</t>
  </si>
  <si>
    <t>411627173907</t>
  </si>
  <si>
    <t>411627173908</t>
  </si>
  <si>
    <t>411627173909</t>
  </si>
  <si>
    <t>411627173910</t>
  </si>
  <si>
    <t>411627173911</t>
  </si>
  <si>
    <t>411627173912</t>
  </si>
  <si>
    <t>411627173913</t>
  </si>
  <si>
    <t>411627173914</t>
  </si>
  <si>
    <t>4116271740</t>
  </si>
  <si>
    <t>沙沃卢</t>
  </si>
  <si>
    <t>411627174001</t>
  </si>
  <si>
    <t>411627174002</t>
  </si>
  <si>
    <t>411627174003</t>
  </si>
  <si>
    <t>4116271799</t>
  </si>
  <si>
    <t>老冢镇本级</t>
  </si>
  <si>
    <t>41162718</t>
  </si>
  <si>
    <t>符草楼乡</t>
  </si>
  <si>
    <t>4116271801</t>
  </si>
  <si>
    <t>大时</t>
  </si>
  <si>
    <t>411627180101</t>
  </si>
  <si>
    <t>大时一组</t>
  </si>
  <si>
    <t>411627180102</t>
  </si>
  <si>
    <t>411627180103</t>
  </si>
  <si>
    <t>411627180104</t>
  </si>
  <si>
    <t>411627180105</t>
  </si>
  <si>
    <t>411627180106</t>
  </si>
  <si>
    <t>411627180107</t>
  </si>
  <si>
    <t>411627180108</t>
  </si>
  <si>
    <t>411627180109</t>
  </si>
  <si>
    <t>411627180110</t>
  </si>
  <si>
    <t>4116271802</t>
  </si>
  <si>
    <t>冯堂</t>
  </si>
  <si>
    <t>411627180201</t>
  </si>
  <si>
    <t>冯堂一组</t>
  </si>
  <si>
    <t>411627180202</t>
  </si>
  <si>
    <t>411627180203</t>
  </si>
  <si>
    <t>411627180204</t>
  </si>
  <si>
    <t>411627180205</t>
  </si>
  <si>
    <t>411627180206</t>
  </si>
  <si>
    <t>411627180207</t>
  </si>
  <si>
    <t>411627180208</t>
  </si>
  <si>
    <t>4116271803</t>
  </si>
  <si>
    <t>符东</t>
  </si>
  <si>
    <t>411627180301</t>
  </si>
  <si>
    <t>符东一组</t>
  </si>
  <si>
    <t>411627180302</t>
  </si>
  <si>
    <t>411627180303</t>
  </si>
  <si>
    <t>411627180304</t>
  </si>
  <si>
    <t>411627180305</t>
  </si>
  <si>
    <t>411627180306</t>
  </si>
  <si>
    <t>4116271804</t>
  </si>
  <si>
    <t>符西</t>
  </si>
  <si>
    <t>411627180401</t>
  </si>
  <si>
    <t>符西一组</t>
  </si>
  <si>
    <t>411627180402</t>
  </si>
  <si>
    <t>411627180403</t>
  </si>
  <si>
    <t>411627180404</t>
  </si>
  <si>
    <t>411627180405</t>
  </si>
  <si>
    <t>411627180406</t>
  </si>
  <si>
    <t>411627180407</t>
  </si>
  <si>
    <t>411627180408</t>
  </si>
  <si>
    <t>411627180409</t>
  </si>
  <si>
    <t>411627180410</t>
  </si>
  <si>
    <t>411627180411</t>
  </si>
  <si>
    <t>4116271805</t>
  </si>
  <si>
    <t>槐寺</t>
  </si>
  <si>
    <t>411627180501</t>
  </si>
  <si>
    <t>槐寺一组</t>
  </si>
  <si>
    <t>411627180502</t>
  </si>
  <si>
    <t>槐寺二组</t>
  </si>
  <si>
    <t>411627180503</t>
  </si>
  <si>
    <t>411627180504</t>
  </si>
  <si>
    <t>411627180505</t>
  </si>
  <si>
    <t>4116271806</t>
  </si>
  <si>
    <t>皇王</t>
  </si>
  <si>
    <t>411627180601</t>
  </si>
  <si>
    <t>皇王一组</t>
  </si>
  <si>
    <t>411627180602</t>
  </si>
  <si>
    <t>二 组</t>
  </si>
  <si>
    <t>411627180603</t>
  </si>
  <si>
    <t>三 组</t>
  </si>
  <si>
    <t>411627180604</t>
  </si>
  <si>
    <t>四  组</t>
  </si>
  <si>
    <t>411627180605</t>
  </si>
  <si>
    <t>五  组</t>
  </si>
  <si>
    <t>411627180606</t>
  </si>
  <si>
    <t>4116271807</t>
  </si>
  <si>
    <t>411627180701</t>
  </si>
  <si>
    <t>贾庄一组</t>
  </si>
  <si>
    <t>411627180702</t>
  </si>
  <si>
    <t>411627180703</t>
  </si>
  <si>
    <t>411627180704</t>
  </si>
  <si>
    <t>411627180705</t>
  </si>
  <si>
    <t>五 组</t>
  </si>
  <si>
    <t>411627180706</t>
  </si>
  <si>
    <t>六 组</t>
  </si>
  <si>
    <t>411627180707</t>
  </si>
  <si>
    <t>七 组</t>
  </si>
  <si>
    <t>4116271808</t>
  </si>
  <si>
    <t>老屯</t>
  </si>
  <si>
    <t>411627180801</t>
  </si>
  <si>
    <t>老屯一组</t>
  </si>
  <si>
    <t>411627180802</t>
  </si>
  <si>
    <t>老屯二组</t>
  </si>
  <si>
    <t>411627180803</t>
  </si>
  <si>
    <t>411627180804</t>
  </si>
  <si>
    <t>411627180805</t>
  </si>
  <si>
    <t>411627180806</t>
  </si>
  <si>
    <t>411627180807</t>
  </si>
  <si>
    <t>411627180808</t>
  </si>
  <si>
    <t>411627180809</t>
  </si>
  <si>
    <t>411627180810</t>
  </si>
  <si>
    <t>411627180811</t>
  </si>
  <si>
    <t>4116271809</t>
  </si>
  <si>
    <t>李彩</t>
  </si>
  <si>
    <t>411627180901</t>
  </si>
  <si>
    <t>李彩一组</t>
  </si>
  <si>
    <t>411627180902</t>
  </si>
  <si>
    <t xml:space="preserve"> 二组</t>
  </si>
  <si>
    <t>411627180903</t>
  </si>
  <si>
    <t xml:space="preserve"> 三 组</t>
  </si>
  <si>
    <t>411627180904</t>
  </si>
  <si>
    <t xml:space="preserve"> 四 组</t>
  </si>
  <si>
    <t>411627180905</t>
  </si>
  <si>
    <t>411627180906</t>
  </si>
  <si>
    <t>411627180907</t>
  </si>
  <si>
    <t>411627180908</t>
  </si>
  <si>
    <t>4116271810</t>
  </si>
  <si>
    <t>411627181001</t>
  </si>
  <si>
    <t>411627181002</t>
  </si>
  <si>
    <t>411627181003</t>
  </si>
  <si>
    <t>411627181004</t>
  </si>
  <si>
    <t>411627181005</t>
  </si>
  <si>
    <t>411627181006</t>
  </si>
  <si>
    <t>411627181007</t>
  </si>
  <si>
    <t>411627181008</t>
  </si>
  <si>
    <t>411627181009</t>
  </si>
  <si>
    <t>411627181010</t>
  </si>
  <si>
    <t>4116271811</t>
  </si>
  <si>
    <t>刘清占</t>
  </si>
  <si>
    <t>411627181101</t>
  </si>
  <si>
    <t>刘清占一组</t>
  </si>
  <si>
    <t>411627181102</t>
  </si>
  <si>
    <t>411627181103</t>
  </si>
  <si>
    <t>411627181104</t>
  </si>
  <si>
    <t>411627181105</t>
  </si>
  <si>
    <t>411627181106</t>
  </si>
  <si>
    <t>411627181107</t>
  </si>
  <si>
    <t>411627181108</t>
  </si>
  <si>
    <t>411627181109</t>
  </si>
  <si>
    <t>411627181110</t>
  </si>
  <si>
    <t>4116271812</t>
  </si>
  <si>
    <t>陆湾</t>
  </si>
  <si>
    <t>411627181201</t>
  </si>
  <si>
    <t>陆湾一组</t>
  </si>
  <si>
    <t>411627181202</t>
  </si>
  <si>
    <t xml:space="preserve"> 二 组</t>
  </si>
  <si>
    <t>411627181203</t>
  </si>
  <si>
    <t>411627181204</t>
  </si>
  <si>
    <t>411627181205</t>
  </si>
  <si>
    <t xml:space="preserve"> 五 组</t>
  </si>
  <si>
    <t>4116271813</t>
  </si>
  <si>
    <t>明光</t>
  </si>
  <si>
    <t>411627181301</t>
  </si>
  <si>
    <t>明光一组</t>
  </si>
  <si>
    <t>411627181302</t>
  </si>
  <si>
    <t>411627181303</t>
  </si>
  <si>
    <t>411627181304</t>
  </si>
  <si>
    <t>411627181305</t>
  </si>
  <si>
    <t>411627181306</t>
  </si>
  <si>
    <t>411627181307</t>
  </si>
  <si>
    <t>4116271814</t>
  </si>
  <si>
    <t>钱庄</t>
  </si>
  <si>
    <t>411627181401</t>
  </si>
  <si>
    <t>钱庄一组</t>
  </si>
  <si>
    <t>411627181402</t>
  </si>
  <si>
    <t>411627181403</t>
  </si>
  <si>
    <t>411627181404</t>
  </si>
  <si>
    <t>411627181405</t>
  </si>
  <si>
    <t>411627181406</t>
  </si>
  <si>
    <t>411627181407</t>
  </si>
  <si>
    <t>411627181408</t>
  </si>
  <si>
    <t>411627181409</t>
  </si>
  <si>
    <t>4116271815</t>
  </si>
  <si>
    <t>双李</t>
  </si>
  <si>
    <t>411627181501</t>
  </si>
  <si>
    <t>双李一组</t>
  </si>
  <si>
    <t>411627181502</t>
  </si>
  <si>
    <t>411627181503</t>
  </si>
  <si>
    <t>411627181504</t>
  </si>
  <si>
    <t>411627181505</t>
  </si>
  <si>
    <t>411627181506</t>
  </si>
  <si>
    <t>411627181507</t>
  </si>
  <si>
    <t>411627181508</t>
  </si>
  <si>
    <t>411627181509</t>
  </si>
  <si>
    <t>4116271816</t>
  </si>
  <si>
    <t>411627181601</t>
  </si>
  <si>
    <t>宋庄一组</t>
  </si>
  <si>
    <t>411627181602</t>
  </si>
  <si>
    <t>411627181603</t>
  </si>
  <si>
    <t>411627181604</t>
  </si>
  <si>
    <t>411627181605</t>
  </si>
  <si>
    <t>411627181606</t>
  </si>
  <si>
    <t>4116271817</t>
  </si>
  <si>
    <t>谭桥</t>
  </si>
  <si>
    <t>411627181701</t>
  </si>
  <si>
    <t>谭桥一组</t>
  </si>
  <si>
    <t>411627181702</t>
  </si>
  <si>
    <t>411627181703</t>
  </si>
  <si>
    <t>411627181704</t>
  </si>
  <si>
    <t>411627181705</t>
  </si>
  <si>
    <t>411627181706</t>
  </si>
  <si>
    <t>411627181707</t>
  </si>
  <si>
    <t>411627181708</t>
  </si>
  <si>
    <t>411627181709</t>
  </si>
  <si>
    <t>411627181710</t>
  </si>
  <si>
    <t>411627181711</t>
  </si>
  <si>
    <t>411627181712</t>
  </si>
  <si>
    <t>4116271818</t>
  </si>
  <si>
    <t>汪郑</t>
  </si>
  <si>
    <t>411627181801</t>
  </si>
  <si>
    <t>汪郑一组</t>
  </si>
  <si>
    <t>411627181802</t>
  </si>
  <si>
    <t>411627181803</t>
  </si>
  <si>
    <t>411627181804</t>
  </si>
  <si>
    <t>411627181805</t>
  </si>
  <si>
    <t>4116271819</t>
  </si>
  <si>
    <t>王国贞</t>
  </si>
  <si>
    <t>411627181901</t>
  </si>
  <si>
    <t>王国贞一组</t>
  </si>
  <si>
    <t>411627181902</t>
  </si>
  <si>
    <t>411627181903</t>
  </si>
  <si>
    <t>411627181904</t>
  </si>
  <si>
    <t>411627181905</t>
  </si>
  <si>
    <t>4116271820</t>
  </si>
  <si>
    <t>411627182001</t>
  </si>
  <si>
    <t>王楼一组</t>
  </si>
  <si>
    <t>411627182002</t>
  </si>
  <si>
    <t>王楼二组</t>
  </si>
  <si>
    <t>411627182003</t>
  </si>
  <si>
    <t>411627182004</t>
  </si>
  <si>
    <t>4116271821</t>
  </si>
  <si>
    <t>西袁</t>
  </si>
  <si>
    <t>411627182101</t>
  </si>
  <si>
    <t>西袁一组</t>
  </si>
  <si>
    <t>411627182102</t>
  </si>
  <si>
    <t>411627182103</t>
  </si>
  <si>
    <t>411627182104</t>
  </si>
  <si>
    <t>411627182105</t>
  </si>
  <si>
    <t>411627182106</t>
  </si>
  <si>
    <t>411627182107</t>
  </si>
  <si>
    <t>411627182108</t>
  </si>
  <si>
    <t>411627182109</t>
  </si>
  <si>
    <t>411627182110</t>
  </si>
  <si>
    <t>4116271822</t>
  </si>
  <si>
    <t>小吴楼</t>
  </si>
  <si>
    <t>411627182201</t>
  </si>
  <si>
    <t>小吴楼一组</t>
  </si>
  <si>
    <t>411627182202</t>
  </si>
  <si>
    <t>411627182203</t>
  </si>
  <si>
    <t>411627182204</t>
  </si>
  <si>
    <t>411627182205</t>
  </si>
  <si>
    <t>411627182206</t>
  </si>
  <si>
    <t>411627182207</t>
  </si>
  <si>
    <t>411627182208</t>
  </si>
  <si>
    <t>411627182209</t>
  </si>
  <si>
    <t>411627182210</t>
  </si>
  <si>
    <t>4116271823</t>
  </si>
  <si>
    <t>411627182301</t>
  </si>
  <si>
    <t>谢堂一组</t>
  </si>
  <si>
    <t>411627182302</t>
  </si>
  <si>
    <t>411627182303</t>
  </si>
  <si>
    <t>4116271824</t>
  </si>
  <si>
    <t>411627182401</t>
  </si>
  <si>
    <t>新庄一组</t>
  </si>
  <si>
    <t>411627182402</t>
  </si>
  <si>
    <t>411627182403</t>
  </si>
  <si>
    <t>411627182404</t>
  </si>
  <si>
    <t>411627182405</t>
  </si>
  <si>
    <t>411627182406</t>
  </si>
  <si>
    <t>4116271825</t>
  </si>
  <si>
    <t>于王</t>
  </si>
  <si>
    <t>411627182501</t>
  </si>
  <si>
    <t>于王一组</t>
  </si>
  <si>
    <t>411627182502</t>
  </si>
  <si>
    <t>411627182503</t>
  </si>
  <si>
    <t>411627182504</t>
  </si>
  <si>
    <t>411627182505</t>
  </si>
  <si>
    <t>411627182506</t>
  </si>
  <si>
    <t>4116271826</t>
  </si>
  <si>
    <t>岳东</t>
  </si>
  <si>
    <t>411627182601</t>
  </si>
  <si>
    <t>岳东一组</t>
  </si>
  <si>
    <t>411627182602</t>
  </si>
  <si>
    <t>411627182603</t>
  </si>
  <si>
    <t>411627182604</t>
  </si>
  <si>
    <t>411627182605</t>
  </si>
  <si>
    <t>4116271827</t>
  </si>
  <si>
    <t>岳集</t>
  </si>
  <si>
    <t>411627182701</t>
  </si>
  <si>
    <t>岳集一组</t>
  </si>
  <si>
    <t>411627182702</t>
  </si>
  <si>
    <t>411627182703</t>
  </si>
  <si>
    <t>411627182704</t>
  </si>
  <si>
    <t>411627182705</t>
  </si>
  <si>
    <t>411627182706</t>
  </si>
  <si>
    <t>411627182707</t>
  </si>
  <si>
    <t>411627182708</t>
  </si>
  <si>
    <t>4116271828</t>
  </si>
  <si>
    <t>岳西</t>
  </si>
  <si>
    <t>411627182801</t>
  </si>
  <si>
    <t>岳西一组</t>
  </si>
  <si>
    <t>411627182802</t>
  </si>
  <si>
    <t>411627182803</t>
  </si>
  <si>
    <t>411627182804</t>
  </si>
  <si>
    <t>4116271829</t>
  </si>
  <si>
    <t>岳油坊</t>
  </si>
  <si>
    <t>411627182901</t>
  </si>
  <si>
    <t>岳油坊一组</t>
  </si>
  <si>
    <t>411627182902</t>
  </si>
  <si>
    <t>411627182903</t>
  </si>
  <si>
    <t>411627182904</t>
  </si>
  <si>
    <t>411627182905</t>
  </si>
  <si>
    <t>411627182906</t>
  </si>
  <si>
    <t>411627182907</t>
  </si>
  <si>
    <t>411627182908</t>
  </si>
  <si>
    <t>411627182909</t>
  </si>
  <si>
    <t>411627182910</t>
  </si>
  <si>
    <t>411627182911</t>
  </si>
  <si>
    <t>4116271830</t>
  </si>
  <si>
    <t>411627183001</t>
  </si>
  <si>
    <t>岳庄一组</t>
  </si>
  <si>
    <t>411627183002</t>
  </si>
  <si>
    <t>411627183003</t>
  </si>
  <si>
    <t>411627183004</t>
  </si>
  <si>
    <t>4116271831</t>
  </si>
  <si>
    <t>张坤楼</t>
  </si>
  <si>
    <t>411627183101</t>
  </si>
  <si>
    <t>张坤楼一组</t>
  </si>
  <si>
    <t>411627183102</t>
  </si>
  <si>
    <t>411627183103</t>
  </si>
  <si>
    <t>411627183104</t>
  </si>
  <si>
    <t>411627183105</t>
  </si>
  <si>
    <t>411627183106</t>
  </si>
  <si>
    <t>411627183107</t>
  </si>
  <si>
    <t>411627183108</t>
  </si>
  <si>
    <t>411627183109</t>
  </si>
  <si>
    <t>411627183110</t>
  </si>
  <si>
    <t>411627183111</t>
  </si>
  <si>
    <t>4116271832</t>
  </si>
  <si>
    <t>张老庄</t>
  </si>
  <si>
    <t>411627183201</t>
  </si>
  <si>
    <t>张老庄一组</t>
  </si>
  <si>
    <t>411627183202</t>
  </si>
  <si>
    <t>411627183203</t>
  </si>
  <si>
    <t>4116271833</t>
  </si>
  <si>
    <t>郑老庄</t>
  </si>
  <si>
    <t>411627183301</t>
  </si>
  <si>
    <t>郑老庄一组</t>
  </si>
  <si>
    <t>411627183302</t>
  </si>
  <si>
    <t>411627183303</t>
  </si>
  <si>
    <t>411627183304</t>
  </si>
  <si>
    <t>4116271834</t>
  </si>
  <si>
    <t>411627183401</t>
  </si>
  <si>
    <t>周庄第一组</t>
  </si>
  <si>
    <t>411627183402</t>
  </si>
  <si>
    <t>411627183403</t>
  </si>
  <si>
    <t>411627183404</t>
  </si>
  <si>
    <t>411627183405</t>
  </si>
  <si>
    <t>4116271899</t>
  </si>
  <si>
    <t>符草楼本级</t>
  </si>
  <si>
    <t>41162719</t>
  </si>
  <si>
    <t>张集镇</t>
  </si>
  <si>
    <t>4116271901</t>
  </si>
  <si>
    <t>背座堂</t>
  </si>
  <si>
    <t>411627190101</t>
  </si>
  <si>
    <t>411627190102</t>
  </si>
  <si>
    <t>411627190103</t>
  </si>
  <si>
    <t>411627190104</t>
  </si>
  <si>
    <t>411627190105</t>
  </si>
  <si>
    <t>411627190106</t>
  </si>
  <si>
    <t>4116271902</t>
  </si>
  <si>
    <t>蔡集</t>
  </si>
  <si>
    <t>411627190201</t>
  </si>
  <si>
    <t>411627190202</t>
  </si>
  <si>
    <t>411627190203</t>
  </si>
  <si>
    <t>411627190204</t>
  </si>
  <si>
    <t>411627190205</t>
  </si>
  <si>
    <t>411627190206</t>
  </si>
  <si>
    <t>411627190207</t>
  </si>
  <si>
    <t>411627190208</t>
  </si>
  <si>
    <t>411627190209</t>
  </si>
  <si>
    <t>4116271903</t>
  </si>
  <si>
    <t>曹楼</t>
  </si>
  <si>
    <t>411627190301</t>
  </si>
  <si>
    <t>411627190302</t>
  </si>
  <si>
    <t>411627190303</t>
  </si>
  <si>
    <t>411627190304</t>
  </si>
  <si>
    <t>4116271904</t>
  </si>
  <si>
    <t>大崔</t>
  </si>
  <si>
    <t>411627190401</t>
  </si>
  <si>
    <t>411627190402</t>
  </si>
  <si>
    <t>411627190403</t>
  </si>
  <si>
    <t>411627190404</t>
  </si>
  <si>
    <t>411627190405</t>
  </si>
  <si>
    <t>411627190406</t>
  </si>
  <si>
    <t>411627190407</t>
  </si>
  <si>
    <t>411627190408</t>
  </si>
  <si>
    <t>4116271905</t>
  </si>
  <si>
    <t>冯庄</t>
  </si>
  <si>
    <t>411627190501</t>
  </si>
  <si>
    <t>411627190502</t>
  </si>
  <si>
    <t>411627190503</t>
  </si>
  <si>
    <t>411627190504</t>
  </si>
  <si>
    <t>411627190505</t>
  </si>
  <si>
    <t>411627190506</t>
  </si>
  <si>
    <t>411627190507</t>
  </si>
  <si>
    <t>411627190508</t>
  </si>
  <si>
    <t>411627190509</t>
  </si>
  <si>
    <t>411627190510</t>
  </si>
  <si>
    <t>411627190511</t>
  </si>
  <si>
    <t>411627190512</t>
  </si>
  <si>
    <t>411627190513</t>
  </si>
  <si>
    <t>411627190514</t>
  </si>
  <si>
    <t>4116271906</t>
  </si>
  <si>
    <t>葛楼</t>
  </si>
  <si>
    <t>411627190601</t>
  </si>
  <si>
    <t>411627190602</t>
  </si>
  <si>
    <t>411627190603</t>
  </si>
  <si>
    <t>411627190604</t>
  </si>
  <si>
    <t>411627190605</t>
  </si>
  <si>
    <t>4116271907</t>
  </si>
  <si>
    <t>葛桥</t>
  </si>
  <si>
    <t>411627190701</t>
  </si>
  <si>
    <t>411627190702</t>
  </si>
  <si>
    <t>411627190703</t>
  </si>
  <si>
    <t>411627190704</t>
  </si>
  <si>
    <t>411627190705</t>
  </si>
  <si>
    <t>411627190706</t>
  </si>
  <si>
    <t>4116271908</t>
  </si>
  <si>
    <t>411627190801</t>
  </si>
  <si>
    <t>411627190802</t>
  </si>
  <si>
    <t>411627190803</t>
  </si>
  <si>
    <t>411627190804</t>
  </si>
  <si>
    <t>411627190805</t>
  </si>
  <si>
    <t>411627190806</t>
  </si>
  <si>
    <t>411627190807</t>
  </si>
  <si>
    <t>411627190808</t>
  </si>
  <si>
    <t>411627190809</t>
  </si>
  <si>
    <t>411627190810</t>
  </si>
  <si>
    <t>411627190811</t>
  </si>
  <si>
    <t>4116271909</t>
  </si>
  <si>
    <t>蒋堂</t>
  </si>
  <si>
    <t>411627190901</t>
  </si>
  <si>
    <t>411627190902</t>
  </si>
  <si>
    <t>411627190903</t>
  </si>
  <si>
    <t>411627190904</t>
  </si>
  <si>
    <t>411627190905</t>
  </si>
  <si>
    <t>411627190906</t>
  </si>
  <si>
    <t>411627190907</t>
  </si>
  <si>
    <t>4116271910</t>
  </si>
  <si>
    <t>411627191001</t>
  </si>
  <si>
    <t>411627191002</t>
  </si>
  <si>
    <t>411627191003</t>
  </si>
  <si>
    <t>411627191004</t>
  </si>
  <si>
    <t>411627191005</t>
  </si>
  <si>
    <t>411627191006</t>
  </si>
  <si>
    <t>4116271911</t>
  </si>
  <si>
    <t>梁庄</t>
  </si>
  <si>
    <t>411627191101</t>
  </si>
  <si>
    <t>411627191102</t>
  </si>
  <si>
    <t>411627191103</t>
  </si>
  <si>
    <t>411627191104</t>
  </si>
  <si>
    <t>411627191105</t>
  </si>
  <si>
    <t>411627191106</t>
  </si>
  <si>
    <t>411627191107</t>
  </si>
  <si>
    <t>4116271912</t>
  </si>
  <si>
    <t>411627191201</t>
  </si>
  <si>
    <t>411627191202</t>
  </si>
  <si>
    <t>411627191203</t>
  </si>
  <si>
    <t>411627191204</t>
  </si>
  <si>
    <t>411627191205</t>
  </si>
  <si>
    <t>411627191206</t>
  </si>
  <si>
    <t>4116271913</t>
  </si>
  <si>
    <t>马菜园</t>
  </si>
  <si>
    <t>411627191301</t>
  </si>
  <si>
    <t>411627191302</t>
  </si>
  <si>
    <t>411627191303</t>
  </si>
  <si>
    <t>411627191304</t>
  </si>
  <si>
    <t>411627191305</t>
  </si>
  <si>
    <t>411627191306</t>
  </si>
  <si>
    <t>4116271914</t>
  </si>
  <si>
    <t>南张楼</t>
  </si>
  <si>
    <t>411627191401</t>
  </si>
  <si>
    <t>411627191402</t>
  </si>
  <si>
    <t>411627191403</t>
  </si>
  <si>
    <t>411627191404</t>
  </si>
  <si>
    <t>411627191405</t>
  </si>
  <si>
    <t>411627191406</t>
  </si>
  <si>
    <t>411627191407</t>
  </si>
  <si>
    <t>411627191408</t>
  </si>
  <si>
    <t>4116271915</t>
  </si>
  <si>
    <t>前高</t>
  </si>
  <si>
    <t>411627191501</t>
  </si>
  <si>
    <t>411627191502</t>
  </si>
  <si>
    <t>411627191503</t>
  </si>
  <si>
    <t>411627191504</t>
  </si>
  <si>
    <t>411627191505</t>
  </si>
  <si>
    <t>4116271916</t>
  </si>
  <si>
    <t>冉庄</t>
  </si>
  <si>
    <t>411627191601</t>
  </si>
  <si>
    <t>411627191602</t>
  </si>
  <si>
    <t>411627191603</t>
  </si>
  <si>
    <t>411627191604</t>
  </si>
  <si>
    <t>411627191605</t>
  </si>
  <si>
    <t>4116271917</t>
  </si>
  <si>
    <t>411627191701</t>
  </si>
  <si>
    <t>411627191702</t>
  </si>
  <si>
    <t>411627191703</t>
  </si>
  <si>
    <t>411627191704</t>
  </si>
  <si>
    <t>411627191705</t>
  </si>
  <si>
    <t>4116271918</t>
  </si>
  <si>
    <t>411627191801</t>
  </si>
  <si>
    <t>411627191802</t>
  </si>
  <si>
    <t>411627191803</t>
  </si>
  <si>
    <t>411627191804</t>
  </si>
  <si>
    <t>411627191805</t>
  </si>
  <si>
    <t>411627191806</t>
  </si>
  <si>
    <t>4116271919</t>
  </si>
  <si>
    <t>田谷堆</t>
  </si>
  <si>
    <t>411627191901</t>
  </si>
  <si>
    <t>411627191902</t>
  </si>
  <si>
    <t>411627191903</t>
  </si>
  <si>
    <t>411627191904</t>
  </si>
  <si>
    <t>411627191905</t>
  </si>
  <si>
    <t>411627191906</t>
  </si>
  <si>
    <t>411627191907</t>
  </si>
  <si>
    <t>411627191908</t>
  </si>
  <si>
    <t>411627191909</t>
  </si>
  <si>
    <t>411627191910</t>
  </si>
  <si>
    <t>411627191911</t>
  </si>
  <si>
    <t>411627191912</t>
  </si>
  <si>
    <t>4116271920</t>
  </si>
  <si>
    <t>田河沿</t>
  </si>
  <si>
    <t>411627192001</t>
  </si>
  <si>
    <t>411627192002</t>
  </si>
  <si>
    <t>411627192003</t>
  </si>
  <si>
    <t>4116271921</t>
  </si>
  <si>
    <t>411627192101</t>
  </si>
  <si>
    <t>411627192102</t>
  </si>
  <si>
    <t>411627192103</t>
  </si>
  <si>
    <t>411627192104</t>
  </si>
  <si>
    <t>411627192105</t>
  </si>
  <si>
    <t>411627192106</t>
  </si>
  <si>
    <t>4116271922</t>
  </si>
  <si>
    <t>王庄寨</t>
  </si>
  <si>
    <t>411627192201</t>
  </si>
  <si>
    <t>411627192202</t>
  </si>
  <si>
    <t>411627192203</t>
  </si>
  <si>
    <t>411627192204</t>
  </si>
  <si>
    <t>4116271923</t>
  </si>
  <si>
    <t>温良</t>
  </si>
  <si>
    <t>411627192301</t>
  </si>
  <si>
    <t>411627192302</t>
  </si>
  <si>
    <t>411627192303</t>
  </si>
  <si>
    <t>411627192304</t>
  </si>
  <si>
    <t>411627192305</t>
  </si>
  <si>
    <t>411627192306</t>
  </si>
  <si>
    <t>411627192307</t>
  </si>
  <si>
    <t>4116271924</t>
  </si>
  <si>
    <t>夏刘庄</t>
  </si>
  <si>
    <t>411627192401</t>
  </si>
  <si>
    <t>411627192402</t>
  </si>
  <si>
    <t>411627192403</t>
  </si>
  <si>
    <t>411627192404</t>
  </si>
  <si>
    <t>411627192405</t>
  </si>
  <si>
    <t>411627192406</t>
  </si>
  <si>
    <t>411627192407</t>
  </si>
  <si>
    <t>411627192408</t>
  </si>
  <si>
    <t>411627192409</t>
  </si>
  <si>
    <t>4116271925</t>
  </si>
  <si>
    <t>夏楼</t>
  </si>
  <si>
    <t>411627192501</t>
  </si>
  <si>
    <t>411627192502</t>
  </si>
  <si>
    <t>411627192503</t>
  </si>
  <si>
    <t>411627192504</t>
  </si>
  <si>
    <t>411627192505</t>
  </si>
  <si>
    <t>4116271926</t>
  </si>
  <si>
    <t>张集</t>
  </si>
  <si>
    <t>411627192601</t>
  </si>
  <si>
    <t>411627192602</t>
  </si>
  <si>
    <t>411627192603</t>
  </si>
  <si>
    <t>411627192604</t>
  </si>
  <si>
    <t>411627192605</t>
  </si>
  <si>
    <t>411627192606</t>
  </si>
  <si>
    <t>411627192607</t>
  </si>
  <si>
    <t>411627192608</t>
  </si>
  <si>
    <t>411627192609</t>
  </si>
  <si>
    <t>4116271927</t>
  </si>
  <si>
    <t>411627192701</t>
  </si>
  <si>
    <t>411627192702</t>
  </si>
  <si>
    <t>411627192703</t>
  </si>
  <si>
    <t>411627192704</t>
  </si>
  <si>
    <t>4116271928</t>
  </si>
  <si>
    <t>411627192801</t>
  </si>
  <si>
    <t>411627192802</t>
  </si>
  <si>
    <t>411627192803</t>
  </si>
  <si>
    <t>411627192804</t>
  </si>
  <si>
    <t>411627192805</t>
  </si>
  <si>
    <t>411627192806</t>
  </si>
  <si>
    <t>411627192807</t>
  </si>
  <si>
    <t>411627192808</t>
  </si>
  <si>
    <t>411627192809</t>
  </si>
  <si>
    <t>411627192810</t>
  </si>
  <si>
    <t>411627192811</t>
  </si>
  <si>
    <t>4116271929</t>
  </si>
  <si>
    <t>赵堂</t>
  </si>
  <si>
    <t>411627192901</t>
  </si>
  <si>
    <t>411627192902</t>
  </si>
  <si>
    <t>411627192903</t>
  </si>
  <si>
    <t>411627192904</t>
  </si>
  <si>
    <t>411627192905</t>
  </si>
  <si>
    <t>411627192906</t>
  </si>
  <si>
    <t>411627192907</t>
  </si>
  <si>
    <t>4116271930</t>
  </si>
  <si>
    <t>朱港</t>
  </si>
  <si>
    <t>411627193001</t>
  </si>
  <si>
    <t>411627193002</t>
  </si>
  <si>
    <t>411627193003</t>
  </si>
  <si>
    <t>411627193004</t>
  </si>
  <si>
    <t>411627193005</t>
  </si>
  <si>
    <t>411627193006</t>
  </si>
  <si>
    <t>411627193007</t>
  </si>
  <si>
    <t>4116271999</t>
  </si>
  <si>
    <t>张集乡本级</t>
  </si>
  <si>
    <t>41162720</t>
  </si>
  <si>
    <t>马厂镇</t>
  </si>
  <si>
    <t>4116272001</t>
  </si>
  <si>
    <t>武庄</t>
  </si>
  <si>
    <t>411627200101</t>
  </si>
  <si>
    <t>411627200102</t>
  </si>
  <si>
    <t>411627200103</t>
  </si>
  <si>
    <t>411627200104</t>
  </si>
  <si>
    <t>411627200105</t>
  </si>
  <si>
    <t>4116272002</t>
  </si>
  <si>
    <t>水牛陈</t>
  </si>
  <si>
    <t>411627200201</t>
  </si>
  <si>
    <t>中组</t>
  </si>
  <si>
    <t>411627200202</t>
  </si>
  <si>
    <t>411627200203</t>
  </si>
  <si>
    <t>东组</t>
  </si>
  <si>
    <t>4116272003</t>
  </si>
  <si>
    <t>张桥</t>
  </si>
  <si>
    <t>411627200301</t>
  </si>
  <si>
    <t>411627200302</t>
  </si>
  <si>
    <t>411627200303</t>
  </si>
  <si>
    <t>411627200304</t>
  </si>
  <si>
    <t>411627200305</t>
  </si>
  <si>
    <t>4116272004</t>
  </si>
  <si>
    <t>小朱</t>
  </si>
  <si>
    <t>411627200401</t>
  </si>
  <si>
    <t>411627200402</t>
  </si>
  <si>
    <t>朱寨西</t>
  </si>
  <si>
    <t>411627200403</t>
  </si>
  <si>
    <t>朱寨东</t>
  </si>
  <si>
    <t>411627200404</t>
  </si>
  <si>
    <t>朱小楼</t>
  </si>
  <si>
    <t>411627200405</t>
  </si>
  <si>
    <t>小朱庄</t>
  </si>
  <si>
    <t>4116272005</t>
  </si>
  <si>
    <t>大施</t>
  </si>
  <si>
    <t>411627200501</t>
  </si>
  <si>
    <t>施西1队</t>
  </si>
  <si>
    <t>411627200502</t>
  </si>
  <si>
    <t>施西2队</t>
  </si>
  <si>
    <t>411627200503</t>
  </si>
  <si>
    <t>施中</t>
  </si>
  <si>
    <t>411627200504</t>
  </si>
  <si>
    <t>池前</t>
  </si>
  <si>
    <t>411627200505</t>
  </si>
  <si>
    <t>池后</t>
  </si>
  <si>
    <t>411627200506</t>
  </si>
  <si>
    <t>池东</t>
  </si>
  <si>
    <t>411627200507</t>
  </si>
  <si>
    <t>411627200508</t>
  </si>
  <si>
    <t>陈仓</t>
  </si>
  <si>
    <t>4116272006</t>
  </si>
  <si>
    <t>王老家</t>
  </si>
  <si>
    <t>411627200601</t>
  </si>
  <si>
    <t>411627200602</t>
  </si>
  <si>
    <t>411627200603</t>
  </si>
  <si>
    <t>411627200604</t>
  </si>
  <si>
    <t>411627200605</t>
  </si>
  <si>
    <t>411627200606</t>
  </si>
  <si>
    <t>4116272007</t>
  </si>
  <si>
    <t>前何</t>
  </si>
  <si>
    <t>411627200701</t>
  </si>
  <si>
    <t>前何前</t>
  </si>
  <si>
    <t>411627200702</t>
  </si>
  <si>
    <t>前何后</t>
  </si>
  <si>
    <t>411627200703</t>
  </si>
  <si>
    <t>后何东</t>
  </si>
  <si>
    <t>411627200704</t>
  </si>
  <si>
    <t>后何西</t>
  </si>
  <si>
    <t>411627200705</t>
  </si>
  <si>
    <t>后何后</t>
  </si>
  <si>
    <t>411627200706</t>
  </si>
  <si>
    <t>贾庄前</t>
  </si>
  <si>
    <t>411627200707</t>
  </si>
  <si>
    <t>贾庄后</t>
  </si>
  <si>
    <t>411627200708</t>
  </si>
  <si>
    <t>肖堂</t>
  </si>
  <si>
    <t>411627200709</t>
  </si>
  <si>
    <t>4116272008</t>
  </si>
  <si>
    <t>田楼</t>
  </si>
  <si>
    <t>411627200801</t>
  </si>
  <si>
    <t>411627200802</t>
  </si>
  <si>
    <t>王子木东</t>
  </si>
  <si>
    <t>411627200803</t>
  </si>
  <si>
    <t>王子木西</t>
  </si>
  <si>
    <t>411627200804</t>
  </si>
  <si>
    <t>411627200805</t>
  </si>
  <si>
    <t>大张</t>
  </si>
  <si>
    <t>411627200806</t>
  </si>
  <si>
    <t>张户营</t>
  </si>
  <si>
    <t>411627200807</t>
  </si>
  <si>
    <t>小张东</t>
  </si>
  <si>
    <t>411627200808</t>
  </si>
  <si>
    <t>小张西</t>
  </si>
  <si>
    <t>411627200809</t>
  </si>
  <si>
    <t>4116272009</t>
  </si>
  <si>
    <t>老刘庄</t>
  </si>
  <si>
    <t>411627200901</t>
  </si>
  <si>
    <t>411627200902</t>
  </si>
  <si>
    <t>411627200903</t>
  </si>
  <si>
    <t>411627200904</t>
  </si>
  <si>
    <t>411627200905</t>
  </si>
  <si>
    <t>411627200906</t>
  </si>
  <si>
    <t>411627200907</t>
  </si>
  <si>
    <t>411627200908</t>
  </si>
  <si>
    <t>411627200909</t>
  </si>
  <si>
    <t>411627200910</t>
  </si>
  <si>
    <t>411627200911</t>
  </si>
  <si>
    <t>411627200912</t>
  </si>
  <si>
    <t>411627200913</t>
  </si>
  <si>
    <t>4116272010</t>
  </si>
  <si>
    <t>常楼</t>
  </si>
  <si>
    <t>411627201001</t>
  </si>
  <si>
    <t>411627201002</t>
  </si>
  <si>
    <t>411627201003</t>
  </si>
  <si>
    <t>张庄西</t>
  </si>
  <si>
    <t>411627201004</t>
  </si>
  <si>
    <t>张庄东</t>
  </si>
  <si>
    <t>411627201005</t>
  </si>
  <si>
    <t>411627201006</t>
  </si>
  <si>
    <t>常西</t>
  </si>
  <si>
    <t>411627201007</t>
  </si>
  <si>
    <t>常东</t>
  </si>
  <si>
    <t>411627201008</t>
  </si>
  <si>
    <t>常北</t>
  </si>
  <si>
    <t>4116272011</t>
  </si>
  <si>
    <t>卢庄</t>
  </si>
  <si>
    <t>411627201101</t>
  </si>
  <si>
    <t>卢庄一</t>
  </si>
  <si>
    <t>411627201102</t>
  </si>
  <si>
    <t>卢庄二</t>
  </si>
  <si>
    <t>411627201103</t>
  </si>
  <si>
    <t>卢庄三</t>
  </si>
  <si>
    <t>411627201104</t>
  </si>
  <si>
    <t>411627201105</t>
  </si>
  <si>
    <t>411627201106</t>
  </si>
  <si>
    <t>刘一</t>
  </si>
  <si>
    <t>411627201107</t>
  </si>
  <si>
    <t>刘二</t>
  </si>
  <si>
    <t>411627201108</t>
  </si>
  <si>
    <t>刘三</t>
  </si>
  <si>
    <t>411627201109</t>
  </si>
  <si>
    <t>高庄西</t>
  </si>
  <si>
    <t>411627201110</t>
  </si>
  <si>
    <t>高庄东</t>
  </si>
  <si>
    <t>4116272012</t>
  </si>
  <si>
    <t>顶集</t>
  </si>
  <si>
    <t>411627201201</t>
  </si>
  <si>
    <t>411627201202</t>
  </si>
  <si>
    <t>411627201203</t>
  </si>
  <si>
    <t>411627201204</t>
  </si>
  <si>
    <t>411627201205</t>
  </si>
  <si>
    <t>4116272013</t>
  </si>
  <si>
    <t>王三位</t>
  </si>
  <si>
    <t>411627201301</t>
  </si>
  <si>
    <t>411627201302</t>
  </si>
  <si>
    <t>马前</t>
  </si>
  <si>
    <t>411627201303</t>
  </si>
  <si>
    <t>石庄</t>
  </si>
  <si>
    <t>411627201304</t>
  </si>
  <si>
    <t>王三位一</t>
  </si>
  <si>
    <t>411627201305</t>
  </si>
  <si>
    <t>王三位二</t>
  </si>
  <si>
    <t>411627201306</t>
  </si>
  <si>
    <t>王三位三</t>
  </si>
  <si>
    <t>411627201307</t>
  </si>
  <si>
    <t>李金斗一</t>
  </si>
  <si>
    <t>411627201308</t>
  </si>
  <si>
    <t>李金斗二</t>
  </si>
  <si>
    <t>411627201309</t>
  </si>
  <si>
    <t>李金斗三</t>
  </si>
  <si>
    <t>411627201310</t>
  </si>
  <si>
    <t>李东一</t>
  </si>
  <si>
    <t>411627201311</t>
  </si>
  <si>
    <t>李东二</t>
  </si>
  <si>
    <t>411627201312</t>
  </si>
  <si>
    <t>李东三</t>
  </si>
  <si>
    <t>411627201313</t>
  </si>
  <si>
    <t>费庄北西</t>
  </si>
  <si>
    <t>411627201314</t>
  </si>
  <si>
    <t>费庄北东</t>
  </si>
  <si>
    <t>411627201315</t>
  </si>
  <si>
    <t>费南西</t>
  </si>
  <si>
    <t>411627201316</t>
  </si>
  <si>
    <t>费南东</t>
  </si>
  <si>
    <t>411627201317</t>
  </si>
  <si>
    <t>马后</t>
  </si>
  <si>
    <t>4116272014</t>
  </si>
  <si>
    <t>马厂</t>
  </si>
  <si>
    <t>411627201401</t>
  </si>
  <si>
    <t>411627201402</t>
  </si>
  <si>
    <t>411627201403</t>
  </si>
  <si>
    <t>411627201404</t>
  </si>
  <si>
    <t>411627201405</t>
  </si>
  <si>
    <t>411627201406</t>
  </si>
  <si>
    <t>411627201407</t>
  </si>
  <si>
    <t>411627201408</t>
  </si>
  <si>
    <t>411627201409</t>
  </si>
  <si>
    <t>411627201410</t>
  </si>
  <si>
    <t>411627201411</t>
  </si>
  <si>
    <t>411627201412</t>
  </si>
  <si>
    <t>4116272015</t>
  </si>
  <si>
    <t>411627201501</t>
  </si>
  <si>
    <t>411627201502</t>
  </si>
  <si>
    <t>411627201503</t>
  </si>
  <si>
    <t>411627201504</t>
  </si>
  <si>
    <t>张小楼</t>
  </si>
  <si>
    <t>411627201505</t>
  </si>
  <si>
    <t>龚庄</t>
  </si>
  <si>
    <t>4116272016</t>
  </si>
  <si>
    <t>黄庄</t>
  </si>
  <si>
    <t>411627201601</t>
  </si>
  <si>
    <t>仝庄东</t>
  </si>
  <si>
    <t>411627201602</t>
  </si>
  <si>
    <t>仝庄西</t>
  </si>
  <si>
    <t>411627201603</t>
  </si>
  <si>
    <t>411627201604</t>
  </si>
  <si>
    <t>林庄</t>
  </si>
  <si>
    <t>4116272017</t>
  </si>
  <si>
    <t>后陈</t>
  </si>
  <si>
    <t>411627201701</t>
  </si>
  <si>
    <t>前陈一</t>
  </si>
  <si>
    <t>411627201702</t>
  </si>
  <si>
    <t>前陈二</t>
  </si>
  <si>
    <t>411627201703</t>
  </si>
  <si>
    <t>前陈三</t>
  </si>
  <si>
    <t>411627201704</t>
  </si>
  <si>
    <t>前陈四</t>
  </si>
  <si>
    <t>411627201705</t>
  </si>
  <si>
    <t>赵楼一</t>
  </si>
  <si>
    <t>411627201706</t>
  </si>
  <si>
    <t>赵楼二</t>
  </si>
  <si>
    <t>411627201707</t>
  </si>
  <si>
    <t>赵楼三</t>
  </si>
  <si>
    <t>411627201708</t>
  </si>
  <si>
    <t>后陈西</t>
  </si>
  <si>
    <t>411627201709</t>
  </si>
  <si>
    <t>后陈中</t>
  </si>
  <si>
    <t>411627201710</t>
  </si>
  <si>
    <t>后陈东</t>
  </si>
  <si>
    <t>4116272018</t>
  </si>
  <si>
    <t>姬庄</t>
  </si>
  <si>
    <t>411627201801</t>
  </si>
  <si>
    <t>前尤楼</t>
  </si>
  <si>
    <t>411627201802</t>
  </si>
  <si>
    <t>411627201803</t>
  </si>
  <si>
    <t>簸箕营</t>
  </si>
  <si>
    <t>411627201804</t>
  </si>
  <si>
    <t>杜庄前</t>
  </si>
  <si>
    <t>411627201805</t>
  </si>
  <si>
    <t>后尤楼</t>
  </si>
  <si>
    <t>411627201806</t>
  </si>
  <si>
    <t>411627201807</t>
  </si>
  <si>
    <t>杜庄后</t>
  </si>
  <si>
    <t>411627201808</t>
  </si>
  <si>
    <t>刘楼</t>
  </si>
  <si>
    <t>4116272019</t>
  </si>
  <si>
    <t>411627201901</t>
  </si>
  <si>
    <t>李沙岗</t>
  </si>
  <si>
    <t>411627201902</t>
  </si>
  <si>
    <t>后王楼西</t>
  </si>
  <si>
    <t>411627201903</t>
  </si>
  <si>
    <t>后王楼东</t>
  </si>
  <si>
    <t>411627201904</t>
  </si>
  <si>
    <t>前王楼</t>
  </si>
  <si>
    <t>411627201905</t>
  </si>
  <si>
    <t>王敏庄</t>
  </si>
  <si>
    <t>411627201906</t>
  </si>
  <si>
    <t>仝各西</t>
  </si>
  <si>
    <t>411627201907</t>
  </si>
  <si>
    <t>仝各东</t>
  </si>
  <si>
    <t>4116272020</t>
  </si>
  <si>
    <t>欧庄</t>
  </si>
  <si>
    <t>411627202001</t>
  </si>
  <si>
    <t>411627202002</t>
  </si>
  <si>
    <t>欧庄一</t>
  </si>
  <si>
    <t>411627202003</t>
  </si>
  <si>
    <t>欧庄二</t>
  </si>
  <si>
    <t>411627202004</t>
  </si>
  <si>
    <t>欧庄三</t>
  </si>
  <si>
    <t>411627202005</t>
  </si>
  <si>
    <t>郭庄四</t>
  </si>
  <si>
    <t>411627202006</t>
  </si>
  <si>
    <t>郭庄五</t>
  </si>
  <si>
    <t>411627202007</t>
  </si>
  <si>
    <t>郭庄六</t>
  </si>
  <si>
    <t>411627202008</t>
  </si>
  <si>
    <t>郭庄七</t>
  </si>
  <si>
    <t>4116272021</t>
  </si>
  <si>
    <t>大良</t>
  </si>
  <si>
    <t>411627202101</t>
  </si>
  <si>
    <t>大良南</t>
  </si>
  <si>
    <t>411627202102</t>
  </si>
  <si>
    <t>邹北</t>
  </si>
  <si>
    <t>411627202103</t>
  </si>
  <si>
    <t>付北</t>
  </si>
  <si>
    <t>411627202104</t>
  </si>
  <si>
    <t>邹南</t>
  </si>
  <si>
    <t>411627202105</t>
  </si>
  <si>
    <t>付南</t>
  </si>
  <si>
    <t>411627202106</t>
  </si>
  <si>
    <t>大良中</t>
  </si>
  <si>
    <t>411627202107</t>
  </si>
  <si>
    <t>大良北</t>
  </si>
  <si>
    <t>411627202108</t>
  </si>
  <si>
    <t>411627202109</t>
  </si>
  <si>
    <t>大良东</t>
  </si>
  <si>
    <t>411627202110</t>
  </si>
  <si>
    <t>4116272022</t>
  </si>
  <si>
    <t>闫口</t>
  </si>
  <si>
    <t>411627202201</t>
  </si>
  <si>
    <t>陶提口</t>
  </si>
  <si>
    <t>411627202202</t>
  </si>
  <si>
    <t>闫北东</t>
  </si>
  <si>
    <t>411627202203</t>
  </si>
  <si>
    <t>闫北西</t>
  </si>
  <si>
    <t>411627202204</t>
  </si>
  <si>
    <t>朱庄西</t>
  </si>
  <si>
    <t>411627202205</t>
  </si>
  <si>
    <t>朱庄东</t>
  </si>
  <si>
    <t>411627202206</t>
  </si>
  <si>
    <t>闫东北</t>
  </si>
  <si>
    <t>411627202207</t>
  </si>
  <si>
    <t>闫东中</t>
  </si>
  <si>
    <t>411627202208</t>
  </si>
  <si>
    <t>闫东南</t>
  </si>
  <si>
    <t>411627202209</t>
  </si>
  <si>
    <t>闫西</t>
  </si>
  <si>
    <t>411627202210</t>
  </si>
  <si>
    <t>闫南</t>
  </si>
  <si>
    <t>411627202211</t>
  </si>
  <si>
    <t>闫南中</t>
  </si>
  <si>
    <t>4116272023</t>
  </si>
  <si>
    <t>大李</t>
  </si>
  <si>
    <t>411627202301</t>
  </si>
  <si>
    <t>411627202302</t>
  </si>
  <si>
    <t>411627202303</t>
  </si>
  <si>
    <t>何西队</t>
  </si>
  <si>
    <t>411627202304</t>
  </si>
  <si>
    <t>何东队</t>
  </si>
  <si>
    <t>411627202305</t>
  </si>
  <si>
    <t>411627202306</t>
  </si>
  <si>
    <t>4116272024</t>
  </si>
  <si>
    <t>411627202401</t>
  </si>
  <si>
    <t>殷庄</t>
  </si>
  <si>
    <t>411627202402</t>
  </si>
  <si>
    <t>寇庄</t>
  </si>
  <si>
    <t>411627202403</t>
  </si>
  <si>
    <t>411627202404</t>
  </si>
  <si>
    <t>411627202405</t>
  </si>
  <si>
    <t>柳庄东</t>
  </si>
  <si>
    <t>411627202406</t>
  </si>
  <si>
    <t>柳庄中</t>
  </si>
  <si>
    <t>411627202407</t>
  </si>
  <si>
    <t>柳庄西</t>
  </si>
  <si>
    <t>411627202408</t>
  </si>
  <si>
    <t>赵东一</t>
  </si>
  <si>
    <t>411627202409</t>
  </si>
  <si>
    <t>赵东二</t>
  </si>
  <si>
    <t>411627202410</t>
  </si>
  <si>
    <t>赵中队</t>
  </si>
  <si>
    <t>411627202411</t>
  </si>
  <si>
    <t>赵西队</t>
  </si>
  <si>
    <t>4116272025</t>
  </si>
  <si>
    <t>林洼</t>
  </si>
  <si>
    <t>411627202501</t>
  </si>
  <si>
    <t>张林庄</t>
  </si>
  <si>
    <t>411627202502</t>
  </si>
  <si>
    <t>411627202503</t>
  </si>
  <si>
    <t>朱西一</t>
  </si>
  <si>
    <t>411627202504</t>
  </si>
  <si>
    <t>朱西二</t>
  </si>
  <si>
    <t>411627202505</t>
  </si>
  <si>
    <t>林东</t>
  </si>
  <si>
    <t>411627202506</t>
  </si>
  <si>
    <t>林西</t>
  </si>
  <si>
    <t>4116272026</t>
  </si>
  <si>
    <t>李麦</t>
  </si>
  <si>
    <t>411627202601</t>
  </si>
  <si>
    <t>立岗一</t>
  </si>
  <si>
    <t>411627202602</t>
  </si>
  <si>
    <t>立岗二</t>
  </si>
  <si>
    <t>411627202603</t>
  </si>
  <si>
    <t>立岗三</t>
  </si>
  <si>
    <t>411627202604</t>
  </si>
  <si>
    <t>立岗四</t>
  </si>
  <si>
    <t>411627202605</t>
  </si>
  <si>
    <t>李麦一</t>
  </si>
  <si>
    <t>411627202606</t>
  </si>
  <si>
    <t>李麦二</t>
  </si>
  <si>
    <t>411627202607</t>
  </si>
  <si>
    <t>李麦三</t>
  </si>
  <si>
    <t>411627202608</t>
  </si>
  <si>
    <t>李麦四</t>
  </si>
  <si>
    <t>4116272027</t>
  </si>
  <si>
    <t>顾楼</t>
  </si>
  <si>
    <t>411627202701</t>
  </si>
  <si>
    <t>411627202702</t>
  </si>
  <si>
    <t>荀湾</t>
  </si>
  <si>
    <t>411627202703</t>
  </si>
  <si>
    <t>李中口</t>
  </si>
  <si>
    <t>4116272028</t>
  </si>
  <si>
    <t>411627202801</t>
  </si>
  <si>
    <t>王一</t>
  </si>
  <si>
    <t>411627202802</t>
  </si>
  <si>
    <t>王二</t>
  </si>
  <si>
    <t>411627202803</t>
  </si>
  <si>
    <t>王三</t>
  </si>
  <si>
    <t>411627202804</t>
  </si>
  <si>
    <t>王四</t>
  </si>
  <si>
    <t>411627202805</t>
  </si>
  <si>
    <t>411627202806</t>
  </si>
  <si>
    <t>东沟</t>
  </si>
  <si>
    <t>411627202807</t>
  </si>
  <si>
    <t>4116272029</t>
  </si>
  <si>
    <t>高店</t>
  </si>
  <si>
    <t>411627202901</t>
  </si>
  <si>
    <t>411627202902</t>
  </si>
  <si>
    <t>西沟</t>
  </si>
  <si>
    <t>411627202903</t>
  </si>
  <si>
    <t>中沟</t>
  </si>
  <si>
    <t>411627202904</t>
  </si>
  <si>
    <t>高店东</t>
  </si>
  <si>
    <t>411627202905</t>
  </si>
  <si>
    <t>4116272030</t>
  </si>
  <si>
    <t>撞寨</t>
  </si>
  <si>
    <t>411627203001</t>
  </si>
  <si>
    <t>411627203002</t>
  </si>
  <si>
    <t>411627203003</t>
  </si>
  <si>
    <t>411627203004</t>
  </si>
  <si>
    <t>411627203005</t>
  </si>
  <si>
    <t>411627203006</t>
  </si>
  <si>
    <t>411627203007</t>
  </si>
  <si>
    <t>411627203008</t>
  </si>
  <si>
    <t>4116272031</t>
  </si>
  <si>
    <t>陈集</t>
  </si>
  <si>
    <t>411627203101</t>
  </si>
  <si>
    <t>陈集一组</t>
  </si>
  <si>
    <t>411627203102</t>
  </si>
  <si>
    <t>陈集二组</t>
  </si>
  <si>
    <t>411627203103</t>
  </si>
  <si>
    <t>陈集三组</t>
  </si>
  <si>
    <t>411627203104</t>
  </si>
  <si>
    <t>陈集四组</t>
  </si>
  <si>
    <t>411627203105</t>
  </si>
  <si>
    <t>吴庄一组</t>
  </si>
  <si>
    <t>411627203106</t>
  </si>
  <si>
    <t>吴庄二组</t>
  </si>
  <si>
    <t>411627203107</t>
  </si>
  <si>
    <t>411627203108</t>
  </si>
  <si>
    <t>后李一组</t>
  </si>
  <si>
    <t>411627203109</t>
  </si>
  <si>
    <t>后李二组</t>
  </si>
  <si>
    <t>4116272032</t>
  </si>
  <si>
    <t>李洪印</t>
  </si>
  <si>
    <t>411627203201</t>
  </si>
  <si>
    <t>后王东</t>
  </si>
  <si>
    <t>411627203202</t>
  </si>
  <si>
    <t>后王西</t>
  </si>
  <si>
    <t>411627203203</t>
  </si>
  <si>
    <t>前王店</t>
  </si>
  <si>
    <t>411627203204</t>
  </si>
  <si>
    <t>李白庄南</t>
  </si>
  <si>
    <t>411627203205</t>
  </si>
  <si>
    <t>李白庄北</t>
  </si>
  <si>
    <t>411627203206</t>
  </si>
  <si>
    <t>李洪印北</t>
  </si>
  <si>
    <t>411627203207</t>
  </si>
  <si>
    <t>李洪印南</t>
  </si>
  <si>
    <t>411627203208</t>
  </si>
  <si>
    <t>蔡庄</t>
  </si>
  <si>
    <t>411627203209</t>
  </si>
  <si>
    <t>小张北</t>
  </si>
  <si>
    <t>411627203210</t>
  </si>
  <si>
    <t>小张南</t>
  </si>
  <si>
    <t>411627203211</t>
  </si>
  <si>
    <t>大张西</t>
  </si>
  <si>
    <t>411627203212</t>
  </si>
  <si>
    <t>大张南</t>
  </si>
  <si>
    <t>411627203213</t>
  </si>
  <si>
    <t>大张北</t>
  </si>
  <si>
    <t>4116272033</t>
  </si>
  <si>
    <t>于庄</t>
  </si>
  <si>
    <t>411627203301</t>
  </si>
  <si>
    <t>石集</t>
  </si>
  <si>
    <t>411627203302</t>
  </si>
  <si>
    <t>411627203303</t>
  </si>
  <si>
    <t>宋庙</t>
  </si>
  <si>
    <t>4116272034</t>
  </si>
  <si>
    <t>后屯</t>
  </si>
  <si>
    <t>411627203401</t>
  </si>
  <si>
    <t>411627203402</t>
  </si>
  <si>
    <t>411627203403</t>
  </si>
  <si>
    <t>411627203404</t>
  </si>
  <si>
    <t>411627203405</t>
  </si>
  <si>
    <t>411627203406</t>
  </si>
  <si>
    <t>4116272035</t>
  </si>
  <si>
    <t>滩上</t>
  </si>
  <si>
    <t>411627203501</t>
  </si>
  <si>
    <t>411627203502</t>
  </si>
  <si>
    <t>411627203503</t>
  </si>
  <si>
    <t>411627203504</t>
  </si>
  <si>
    <t>411627203505</t>
  </si>
  <si>
    <t>411627203506</t>
  </si>
  <si>
    <t>411627203507</t>
  </si>
  <si>
    <t>411627203508</t>
  </si>
  <si>
    <t>4116272036</t>
  </si>
  <si>
    <t>411627203601</t>
  </si>
  <si>
    <t>411627203602</t>
  </si>
  <si>
    <t>秦庄东</t>
  </si>
  <si>
    <t>411627203603</t>
  </si>
  <si>
    <t>411627203604</t>
  </si>
  <si>
    <t>徐庄东</t>
  </si>
  <si>
    <t>411627203605</t>
  </si>
  <si>
    <t>李大庄</t>
  </si>
  <si>
    <t>411627203606</t>
  </si>
  <si>
    <t>徐庄西</t>
  </si>
  <si>
    <t>411627203607</t>
  </si>
  <si>
    <t>411627203608</t>
  </si>
  <si>
    <t>陆庄南</t>
  </si>
  <si>
    <t>411627203609</t>
  </si>
  <si>
    <t>陆庄东</t>
  </si>
  <si>
    <t>411627203610</t>
  </si>
  <si>
    <t>秦庄西</t>
  </si>
  <si>
    <t>411627203611</t>
  </si>
  <si>
    <t>陆庄北</t>
  </si>
  <si>
    <t>411627203612</t>
  </si>
  <si>
    <t>411627203613</t>
  </si>
  <si>
    <t>4116272037</t>
  </si>
  <si>
    <t>双周</t>
  </si>
  <si>
    <t>411627203701</t>
  </si>
  <si>
    <t>何庄</t>
  </si>
  <si>
    <t>411627203702</t>
  </si>
  <si>
    <t>宋庄西</t>
  </si>
  <si>
    <t>411627203703</t>
  </si>
  <si>
    <t>双周南</t>
  </si>
  <si>
    <t>411627203704</t>
  </si>
  <si>
    <t>411627203705</t>
  </si>
  <si>
    <t>鄢庄</t>
  </si>
  <si>
    <t>411627203706</t>
  </si>
  <si>
    <t>双周北</t>
  </si>
  <si>
    <t>411627203707</t>
  </si>
  <si>
    <t>宋庄东</t>
  </si>
  <si>
    <t>4116272038</t>
  </si>
  <si>
    <t>411627203801</t>
  </si>
  <si>
    <t>411627203802</t>
  </si>
  <si>
    <t>411627203803</t>
  </si>
  <si>
    <t>唐庄</t>
  </si>
  <si>
    <t>411627203804</t>
  </si>
  <si>
    <t>西周</t>
  </si>
  <si>
    <t>4116272039</t>
  </si>
  <si>
    <t>411627203901</t>
  </si>
  <si>
    <t>411627203902</t>
  </si>
  <si>
    <t>411627203903</t>
  </si>
  <si>
    <t>411627203904</t>
  </si>
  <si>
    <t>前屯前</t>
  </si>
  <si>
    <t>411627203905</t>
  </si>
  <si>
    <t>前屯后</t>
  </si>
  <si>
    <t>411627203906</t>
  </si>
  <si>
    <t>411627203907</t>
  </si>
  <si>
    <t>李马庄</t>
  </si>
  <si>
    <t>411627203908</t>
  </si>
  <si>
    <t>小廖庄</t>
  </si>
  <si>
    <t>411627203909</t>
  </si>
  <si>
    <t>小施庄</t>
  </si>
  <si>
    <t>4116272040</t>
  </si>
  <si>
    <t>411627204001</t>
  </si>
  <si>
    <t>411627204002</t>
  </si>
  <si>
    <t>411627204003</t>
  </si>
  <si>
    <t>411627204004</t>
  </si>
  <si>
    <t>411627204005</t>
  </si>
  <si>
    <t>411627204006</t>
  </si>
  <si>
    <t>411627204007</t>
  </si>
  <si>
    <t>4116272041</t>
  </si>
  <si>
    <t>廖庄</t>
  </si>
  <si>
    <t>411627204101</t>
  </si>
  <si>
    <t>廖庄一组</t>
  </si>
  <si>
    <t>411627204102</t>
  </si>
  <si>
    <t>廖庄二组</t>
  </si>
  <si>
    <t>411627204103</t>
  </si>
  <si>
    <t>廖庄三组</t>
  </si>
  <si>
    <t>411627204104</t>
  </si>
  <si>
    <t>廖庄四组</t>
  </si>
  <si>
    <t>411627204105</t>
  </si>
  <si>
    <t>舒庄</t>
  </si>
  <si>
    <t>4116272042</t>
  </si>
  <si>
    <t>孙桥</t>
  </si>
  <si>
    <t>411627204201</t>
  </si>
  <si>
    <t>411627204202</t>
  </si>
  <si>
    <t>411627204203</t>
  </si>
  <si>
    <t>411627204204</t>
  </si>
  <si>
    <t>411627204205</t>
  </si>
  <si>
    <t>4116272043</t>
  </si>
  <si>
    <t>聂楼</t>
  </si>
  <si>
    <t>411627204301</t>
  </si>
  <si>
    <t>刘桥西</t>
  </si>
  <si>
    <t>411627204302</t>
  </si>
  <si>
    <t>刘桥东</t>
  </si>
  <si>
    <t>411627204303</t>
  </si>
  <si>
    <t>葛庄</t>
  </si>
  <si>
    <t>411627204304</t>
  </si>
  <si>
    <t>411627204305</t>
  </si>
  <si>
    <t>田庄东</t>
  </si>
  <si>
    <t>411627204306</t>
  </si>
  <si>
    <t>田庄西</t>
  </si>
  <si>
    <t>411627204307</t>
  </si>
  <si>
    <t>聂楼东</t>
  </si>
  <si>
    <t>411627204308</t>
  </si>
  <si>
    <t>聂楼西</t>
  </si>
  <si>
    <t>411627204309</t>
  </si>
  <si>
    <t>411627204310</t>
  </si>
  <si>
    <t>411627204311</t>
  </si>
  <si>
    <t>苏庄</t>
  </si>
  <si>
    <t>411627204312</t>
  </si>
  <si>
    <t>4116272099</t>
  </si>
  <si>
    <t>马厂镇本级</t>
  </si>
  <si>
    <t>41162721</t>
  </si>
  <si>
    <t>朱口镇</t>
  </si>
  <si>
    <t>4116272101</t>
  </si>
  <si>
    <t>朱口东</t>
  </si>
  <si>
    <t>411627210101</t>
  </si>
  <si>
    <t>411627210102</t>
  </si>
  <si>
    <t>411627210103</t>
  </si>
  <si>
    <t>411627210104</t>
  </si>
  <si>
    <t>411627210105</t>
  </si>
  <si>
    <t>411627210106</t>
  </si>
  <si>
    <t>北一</t>
  </si>
  <si>
    <t>411627210107</t>
  </si>
  <si>
    <t>北二</t>
  </si>
  <si>
    <t>411627210108</t>
  </si>
  <si>
    <t>北三</t>
  </si>
  <si>
    <t>411627210110</t>
  </si>
  <si>
    <t>孙学成</t>
  </si>
  <si>
    <t>411627210120</t>
  </si>
  <si>
    <t>孙松林</t>
  </si>
  <si>
    <t>411627210130</t>
  </si>
  <si>
    <t>孙艳军</t>
  </si>
  <si>
    <t>411627210140</t>
  </si>
  <si>
    <t>孙富军</t>
  </si>
  <si>
    <t>411627210150</t>
  </si>
  <si>
    <t>孙心民</t>
  </si>
  <si>
    <t>411627210160</t>
  </si>
  <si>
    <t>孙吉德</t>
  </si>
  <si>
    <t>411627210170</t>
  </si>
  <si>
    <t>孙工兵</t>
  </si>
  <si>
    <t>411627210180</t>
  </si>
  <si>
    <t>孙自旗</t>
  </si>
  <si>
    <t>411627210190</t>
  </si>
  <si>
    <t>孙学旗</t>
  </si>
  <si>
    <t>李菜园</t>
  </si>
  <si>
    <t>411627210201</t>
  </si>
  <si>
    <t>411627210202</t>
  </si>
  <si>
    <t>411627210203</t>
  </si>
  <si>
    <t>411627210204</t>
  </si>
  <si>
    <t>南村</t>
  </si>
  <si>
    <t>411627210210</t>
  </si>
  <si>
    <t>孙吉义</t>
  </si>
  <si>
    <t>411627210220</t>
  </si>
  <si>
    <t>孙参军</t>
  </si>
  <si>
    <t>411627210230</t>
  </si>
  <si>
    <t>孙吉芹</t>
  </si>
  <si>
    <t>411627210240</t>
  </si>
  <si>
    <t>孙国厂</t>
  </si>
  <si>
    <t>411627210250</t>
  </si>
  <si>
    <t>赵国见</t>
  </si>
  <si>
    <t>411627210260</t>
  </si>
  <si>
    <t>孙海军</t>
  </si>
  <si>
    <t>411627210270</t>
  </si>
  <si>
    <t>孙中民</t>
  </si>
  <si>
    <t>411627210280</t>
  </si>
  <si>
    <t>孙吉坡</t>
  </si>
  <si>
    <t>411627210290</t>
  </si>
  <si>
    <t>孙留成</t>
  </si>
  <si>
    <t>4116272103</t>
  </si>
  <si>
    <t>411627210301</t>
  </si>
  <si>
    <t>411627210302</t>
  </si>
  <si>
    <t>411627210303</t>
  </si>
  <si>
    <t>411627210304</t>
  </si>
  <si>
    <t>411627210310</t>
  </si>
  <si>
    <t>孙俊峰</t>
  </si>
  <si>
    <t>411627210320</t>
  </si>
  <si>
    <t>孙红军</t>
  </si>
  <si>
    <t>411627210330</t>
  </si>
  <si>
    <t>孙传见</t>
  </si>
  <si>
    <t>411627210340</t>
  </si>
  <si>
    <t>孙吉敬</t>
  </si>
  <si>
    <t>411627210350</t>
  </si>
  <si>
    <t>411627210360</t>
  </si>
  <si>
    <t>孙工程</t>
  </si>
  <si>
    <t>411627210370</t>
  </si>
  <si>
    <t>孙吉本</t>
  </si>
  <si>
    <t>411627210380</t>
  </si>
  <si>
    <t>孙传志</t>
  </si>
  <si>
    <t>411627210390</t>
  </si>
  <si>
    <t>孙民建</t>
  </si>
  <si>
    <t>4116272104</t>
  </si>
  <si>
    <t>大顾</t>
  </si>
  <si>
    <t>411627210401</t>
  </si>
  <si>
    <t>411627210402</t>
  </si>
  <si>
    <t>411627210403</t>
  </si>
  <si>
    <t>411627210404</t>
  </si>
  <si>
    <t>411627210405</t>
  </si>
  <si>
    <t>411627210406</t>
  </si>
  <si>
    <t>411627210407</t>
  </si>
  <si>
    <t>后郑</t>
  </si>
  <si>
    <t>411627210408</t>
  </si>
  <si>
    <t>前顾</t>
  </si>
  <si>
    <t>411627210410</t>
  </si>
  <si>
    <t>孙吉红</t>
  </si>
  <si>
    <t>411627210420</t>
  </si>
  <si>
    <t>孙传文</t>
  </si>
  <si>
    <t>411627210430</t>
  </si>
  <si>
    <t>孙建庄</t>
  </si>
  <si>
    <t>411627210440</t>
  </si>
  <si>
    <t>赵金灵</t>
  </si>
  <si>
    <t>411627210450</t>
  </si>
  <si>
    <t>孙学军</t>
  </si>
  <si>
    <t>411627210460</t>
  </si>
  <si>
    <t>孙建心</t>
  </si>
  <si>
    <t>411627210470</t>
  </si>
  <si>
    <t>孙吉固</t>
  </si>
  <si>
    <t>411627210480</t>
  </si>
  <si>
    <t>孙林厂</t>
  </si>
  <si>
    <t>411627210490</t>
  </si>
  <si>
    <t>孙吉现</t>
  </si>
  <si>
    <t>4116272105</t>
  </si>
  <si>
    <t>大秦</t>
  </si>
  <si>
    <t>411627210501</t>
  </si>
  <si>
    <t>谢南</t>
  </si>
  <si>
    <t>411627210502</t>
  </si>
  <si>
    <t>谢北</t>
  </si>
  <si>
    <t>411627210503</t>
  </si>
  <si>
    <t>秦南</t>
  </si>
  <si>
    <t>411627210504</t>
  </si>
  <si>
    <t>秦北</t>
  </si>
  <si>
    <t>411627210505</t>
  </si>
  <si>
    <t>邱南</t>
  </si>
  <si>
    <t>411627210506</t>
  </si>
  <si>
    <t>邱北</t>
  </si>
  <si>
    <t>411627210510</t>
  </si>
  <si>
    <t>孙传金</t>
  </si>
  <si>
    <t>4116272106</t>
  </si>
  <si>
    <t>石寨</t>
  </si>
  <si>
    <t>411627210601</t>
  </si>
  <si>
    <t>尤西</t>
  </si>
  <si>
    <t>411627210602</t>
  </si>
  <si>
    <t>尤东</t>
  </si>
  <si>
    <t>411627210603</t>
  </si>
  <si>
    <t>肖一西</t>
  </si>
  <si>
    <t>411627210604</t>
  </si>
  <si>
    <t>肖一东</t>
  </si>
  <si>
    <t>411627210605</t>
  </si>
  <si>
    <t>肖二西</t>
  </si>
  <si>
    <t>411627210606</t>
  </si>
  <si>
    <t>肖二东</t>
  </si>
  <si>
    <t>411627210607</t>
  </si>
  <si>
    <t>肖三南</t>
  </si>
  <si>
    <t>411627210608</t>
  </si>
  <si>
    <t>肖三北</t>
  </si>
  <si>
    <t>411627210609</t>
  </si>
  <si>
    <t>石南</t>
  </si>
  <si>
    <t>411627210610</t>
  </si>
  <si>
    <t>石北</t>
  </si>
  <si>
    <t>411627210701</t>
  </si>
  <si>
    <t>411627210702</t>
  </si>
  <si>
    <t>411627210703</t>
  </si>
  <si>
    <t>411627210704</t>
  </si>
  <si>
    <t>李庄前</t>
  </si>
  <si>
    <t>411627210705</t>
  </si>
  <si>
    <t>411627210706</t>
  </si>
  <si>
    <t>411627210707</t>
  </si>
  <si>
    <t>沈庄</t>
  </si>
  <si>
    <t>411627210708</t>
  </si>
  <si>
    <t>簸箕元</t>
  </si>
  <si>
    <t>411627210709</t>
  </si>
  <si>
    <t>沈西</t>
  </si>
  <si>
    <t>411627210710</t>
  </si>
  <si>
    <t>李庄后</t>
  </si>
  <si>
    <t>4116272108</t>
  </si>
  <si>
    <t>411627210801</t>
  </si>
  <si>
    <t>411627210802</t>
  </si>
  <si>
    <t>411627210803</t>
  </si>
  <si>
    <t>411627210804</t>
  </si>
  <si>
    <t>411627210805</t>
  </si>
  <si>
    <t>4116272109</t>
  </si>
  <si>
    <t>411627210901</t>
  </si>
  <si>
    <t>411627210902</t>
  </si>
  <si>
    <t>411627210903</t>
  </si>
  <si>
    <t>汪东</t>
  </si>
  <si>
    <t>411627210904</t>
  </si>
  <si>
    <t>汪西</t>
  </si>
  <si>
    <t>4116272110</t>
  </si>
  <si>
    <t>查庄</t>
  </si>
  <si>
    <t>411627211001</t>
  </si>
  <si>
    <t>411627211002</t>
  </si>
  <si>
    <t>411627211003</t>
  </si>
  <si>
    <t>411627211004</t>
  </si>
  <si>
    <t>4116272111</t>
  </si>
  <si>
    <t>王集</t>
  </si>
  <si>
    <t>411627211101</t>
  </si>
  <si>
    <t>西孙庄</t>
  </si>
  <si>
    <t>411627211102</t>
  </si>
  <si>
    <t>孙庄四</t>
  </si>
  <si>
    <t>411627211103</t>
  </si>
  <si>
    <t>孙庄一西</t>
  </si>
  <si>
    <t>411627211104</t>
  </si>
  <si>
    <t>王集东</t>
  </si>
  <si>
    <t>411627211105</t>
  </si>
  <si>
    <t>孙庄三</t>
  </si>
  <si>
    <t>411627211106</t>
  </si>
  <si>
    <t>王集西</t>
  </si>
  <si>
    <t>411627211107</t>
  </si>
  <si>
    <t>孙庄六</t>
  </si>
  <si>
    <t>411627211108</t>
  </si>
  <si>
    <t>孙庄五</t>
  </si>
  <si>
    <t>411627211109</t>
  </si>
  <si>
    <t>孙庄二东</t>
  </si>
  <si>
    <t>411627211110</t>
  </si>
  <si>
    <t>孙一东</t>
  </si>
  <si>
    <t>411627211111</t>
  </si>
  <si>
    <t>孙二西</t>
  </si>
  <si>
    <t>4116272112</t>
  </si>
  <si>
    <t>大宗</t>
  </si>
  <si>
    <t>411627211201</t>
  </si>
  <si>
    <t>411627211202</t>
  </si>
  <si>
    <t>411627211203</t>
  </si>
  <si>
    <t>411627211204</t>
  </si>
  <si>
    <t>411627211205</t>
  </si>
  <si>
    <t>411627211206</t>
  </si>
  <si>
    <t>411627211207</t>
  </si>
  <si>
    <t>4116272113</t>
  </si>
  <si>
    <t>甄楼</t>
  </si>
  <si>
    <t>411627211301</t>
  </si>
  <si>
    <t>刘唐后</t>
  </si>
  <si>
    <t>411627211302</t>
  </si>
  <si>
    <t>411627211303</t>
  </si>
  <si>
    <t>411627211304</t>
  </si>
  <si>
    <t>411627211305</t>
  </si>
  <si>
    <t>4116272114</t>
  </si>
  <si>
    <t>乔庄</t>
  </si>
  <si>
    <t>411627211401</t>
  </si>
  <si>
    <t>乔北</t>
  </si>
  <si>
    <t>411627211402</t>
  </si>
  <si>
    <t>乔南</t>
  </si>
  <si>
    <t>411627211403</t>
  </si>
  <si>
    <t>411627211404</t>
  </si>
  <si>
    <t>411627211405</t>
  </si>
  <si>
    <t>4116272115</t>
  </si>
  <si>
    <t>411627211501</t>
  </si>
  <si>
    <t>霍东</t>
  </si>
  <si>
    <t>411627211502</t>
  </si>
  <si>
    <t>411627211503</t>
  </si>
  <si>
    <t>411627211504</t>
  </si>
  <si>
    <t>霍西</t>
  </si>
  <si>
    <t>411627211505</t>
  </si>
  <si>
    <t>李公庄</t>
  </si>
  <si>
    <t>4116272116</t>
  </si>
  <si>
    <t>411627211601</t>
  </si>
  <si>
    <t>411627211602</t>
  </si>
  <si>
    <t>411627211603</t>
  </si>
  <si>
    <t>411627211604</t>
  </si>
  <si>
    <t>411627211605</t>
  </si>
  <si>
    <t>4116272117</t>
  </si>
  <si>
    <t>朱大千</t>
  </si>
  <si>
    <t>411627211701</t>
  </si>
  <si>
    <t>西</t>
  </si>
  <si>
    <t>411627211702</t>
  </si>
  <si>
    <t>东</t>
  </si>
  <si>
    <t>411627211703</t>
  </si>
  <si>
    <t>4116272118</t>
  </si>
  <si>
    <t>先锋</t>
  </si>
  <si>
    <t>411627211801</t>
  </si>
  <si>
    <t>先锋东</t>
  </si>
  <si>
    <t>411627211802</t>
  </si>
  <si>
    <t>先锋西</t>
  </si>
  <si>
    <t>411627211803</t>
  </si>
  <si>
    <t>安庙西</t>
  </si>
  <si>
    <t>411627211804</t>
  </si>
  <si>
    <t>安庙东</t>
  </si>
  <si>
    <t>411627211805</t>
  </si>
  <si>
    <t>前马东</t>
  </si>
  <si>
    <t>411627211806</t>
  </si>
  <si>
    <t>前马西</t>
  </si>
  <si>
    <t>411627211807</t>
  </si>
  <si>
    <t>后马</t>
  </si>
  <si>
    <t>4116272119</t>
  </si>
  <si>
    <t>新张</t>
  </si>
  <si>
    <t>411627211901</t>
  </si>
  <si>
    <t>411627211902</t>
  </si>
  <si>
    <t>411627211903</t>
  </si>
  <si>
    <t>411627211904</t>
  </si>
  <si>
    <t>411627211905</t>
  </si>
  <si>
    <t>411627211906</t>
  </si>
  <si>
    <t>豆庄</t>
  </si>
  <si>
    <t>411627212001</t>
  </si>
  <si>
    <t>官路沿一</t>
  </si>
  <si>
    <t>411627212002</t>
  </si>
  <si>
    <t>官路沿二</t>
  </si>
  <si>
    <t>411627212003</t>
  </si>
  <si>
    <t>官路沿三</t>
  </si>
  <si>
    <t>411627212004</t>
  </si>
  <si>
    <t>官路沿四</t>
  </si>
  <si>
    <t>411627212005</t>
  </si>
  <si>
    <t>豆庄前</t>
  </si>
  <si>
    <t>411627212006</t>
  </si>
  <si>
    <t>豆庄后</t>
  </si>
  <si>
    <t>411627212007</t>
  </si>
  <si>
    <t>411627212008</t>
  </si>
  <si>
    <t>4116272121</t>
  </si>
  <si>
    <t>前庙</t>
  </si>
  <si>
    <t>411627212101</t>
  </si>
  <si>
    <t>411627212102</t>
  </si>
  <si>
    <t>411627212103</t>
  </si>
  <si>
    <t>411627212104</t>
  </si>
  <si>
    <t>4116272122</t>
  </si>
  <si>
    <t>崔古同</t>
  </si>
  <si>
    <t>411627212201</t>
  </si>
  <si>
    <t>朱楼东</t>
  </si>
  <si>
    <t>411627212202</t>
  </si>
  <si>
    <t>411627212203</t>
  </si>
  <si>
    <t>崔前后</t>
  </si>
  <si>
    <t>411627212204</t>
  </si>
  <si>
    <t>411627212205</t>
  </si>
  <si>
    <t>朱楼西</t>
  </si>
  <si>
    <t>4116272123</t>
  </si>
  <si>
    <t>411627212301</t>
  </si>
  <si>
    <t>411627212302</t>
  </si>
  <si>
    <t>411627212303</t>
  </si>
  <si>
    <t>大张东</t>
  </si>
  <si>
    <t>411627212304</t>
  </si>
  <si>
    <t>411627212305</t>
  </si>
  <si>
    <t>翟东</t>
  </si>
  <si>
    <t>411627212306</t>
  </si>
  <si>
    <t>翟西</t>
  </si>
  <si>
    <t>411627212307</t>
  </si>
  <si>
    <t>4116272124</t>
  </si>
  <si>
    <t>411627212401</t>
  </si>
  <si>
    <t>曹东</t>
  </si>
  <si>
    <t>411627212402</t>
  </si>
  <si>
    <t>曹西</t>
  </si>
  <si>
    <t>4116272125</t>
  </si>
  <si>
    <t>曹店</t>
  </si>
  <si>
    <t>411627212501</t>
  </si>
  <si>
    <t>黄油庄</t>
  </si>
  <si>
    <t>411627212502</t>
  </si>
  <si>
    <t>曹店前</t>
  </si>
  <si>
    <t>411627212503</t>
  </si>
  <si>
    <t>曹店后</t>
  </si>
  <si>
    <t>411627212504</t>
  </si>
  <si>
    <t>西小店</t>
  </si>
  <si>
    <t>411627212505</t>
  </si>
  <si>
    <t>前谷东</t>
  </si>
  <si>
    <t>411627212506</t>
  </si>
  <si>
    <t>前谷西</t>
  </si>
  <si>
    <t>411627212507</t>
  </si>
  <si>
    <t>后谷东</t>
  </si>
  <si>
    <t>411627212508</t>
  </si>
  <si>
    <t>后谷西</t>
  </si>
  <si>
    <t>411627212509</t>
  </si>
  <si>
    <t>411627212510</t>
  </si>
  <si>
    <t>4116272126</t>
  </si>
  <si>
    <t>东风</t>
  </si>
  <si>
    <t>411627212601</t>
  </si>
  <si>
    <t>411627212602</t>
  </si>
  <si>
    <t>411627212603</t>
  </si>
  <si>
    <t>李北</t>
  </si>
  <si>
    <t>411627212604</t>
  </si>
  <si>
    <t>谷庄</t>
  </si>
  <si>
    <t>411627212605</t>
  </si>
  <si>
    <t>冯一</t>
  </si>
  <si>
    <t>411627212606</t>
  </si>
  <si>
    <t>411627212607</t>
  </si>
  <si>
    <t>冯三</t>
  </si>
  <si>
    <t>411627212608</t>
  </si>
  <si>
    <t>冯四</t>
  </si>
  <si>
    <t>411627212609</t>
  </si>
  <si>
    <t>辛庄</t>
  </si>
  <si>
    <t>411627212610</t>
  </si>
  <si>
    <t>411627212611</t>
  </si>
  <si>
    <t>王老仁</t>
  </si>
  <si>
    <t>4116272127</t>
  </si>
  <si>
    <t>洼陈</t>
  </si>
  <si>
    <t>411627212701</t>
  </si>
  <si>
    <t>洼陈一组</t>
  </si>
  <si>
    <t>411627212702</t>
  </si>
  <si>
    <t>二张前二组</t>
  </si>
  <si>
    <t>411627212703</t>
  </si>
  <si>
    <t>二张后三组</t>
  </si>
  <si>
    <t>4116272128</t>
  </si>
  <si>
    <t>411627212801</t>
  </si>
  <si>
    <t>411627212802</t>
  </si>
  <si>
    <t>411627212803</t>
  </si>
  <si>
    <t>411627212804</t>
  </si>
  <si>
    <t>411627212805</t>
  </si>
  <si>
    <t>曹前</t>
  </si>
  <si>
    <t>411627212806</t>
  </si>
  <si>
    <t>曹后</t>
  </si>
  <si>
    <t>411627212807</t>
  </si>
  <si>
    <t>411627212808</t>
  </si>
  <si>
    <t>411627212809</t>
  </si>
  <si>
    <t>张前</t>
  </si>
  <si>
    <t>411627212810</t>
  </si>
  <si>
    <t>张后</t>
  </si>
  <si>
    <t>411627212901</t>
  </si>
  <si>
    <t>411627212902</t>
  </si>
  <si>
    <t>411627212903</t>
  </si>
  <si>
    <t>王大庙</t>
  </si>
  <si>
    <t>411627212904</t>
  </si>
  <si>
    <t>中韩</t>
  </si>
  <si>
    <t>411627212905</t>
  </si>
  <si>
    <t>前韩东</t>
  </si>
  <si>
    <t>411627212906</t>
  </si>
  <si>
    <t>前韩西</t>
  </si>
  <si>
    <t>王尧</t>
  </si>
  <si>
    <t>411627213001</t>
  </si>
  <si>
    <t>411627213002</t>
  </si>
  <si>
    <t>西一组</t>
  </si>
  <si>
    <t>411627213003</t>
  </si>
  <si>
    <t>西二组</t>
  </si>
  <si>
    <t>411627213004</t>
  </si>
  <si>
    <t>东一组</t>
  </si>
  <si>
    <t>411627213005</t>
  </si>
  <si>
    <t>东二组</t>
  </si>
  <si>
    <t>411627213006</t>
  </si>
  <si>
    <t>4116272131</t>
  </si>
  <si>
    <t>芦李</t>
  </si>
  <si>
    <t>411627213101</t>
  </si>
  <si>
    <t>411627213102</t>
  </si>
  <si>
    <t>411627213103</t>
  </si>
  <si>
    <t>411627213104</t>
  </si>
  <si>
    <t>411627213105</t>
  </si>
  <si>
    <t>411627213106</t>
  </si>
  <si>
    <t>4116272132</t>
  </si>
  <si>
    <t>朱口西</t>
  </si>
  <si>
    <t>411627213201</t>
  </si>
  <si>
    <t>南一组</t>
  </si>
  <si>
    <t>411627213202</t>
  </si>
  <si>
    <t>南二组</t>
  </si>
  <si>
    <t>411627213203</t>
  </si>
  <si>
    <t>南三组</t>
  </si>
  <si>
    <t>411627213204</t>
  </si>
  <si>
    <t>南四组</t>
  </si>
  <si>
    <t>411627213205</t>
  </si>
  <si>
    <t>411627213206</t>
  </si>
  <si>
    <t>南六组</t>
  </si>
  <si>
    <t>411627213207</t>
  </si>
  <si>
    <t>411627213208</t>
  </si>
  <si>
    <t>411627213209</t>
  </si>
  <si>
    <t>西三组</t>
  </si>
  <si>
    <t>411627213210</t>
  </si>
  <si>
    <t>西四组</t>
  </si>
  <si>
    <t>411627213211</t>
  </si>
  <si>
    <t>张庄前</t>
  </si>
  <si>
    <t>411627213212</t>
  </si>
  <si>
    <t>张庄后</t>
  </si>
  <si>
    <t>411627213213</t>
  </si>
  <si>
    <t>杨老庄</t>
  </si>
  <si>
    <t>411627213214</t>
  </si>
  <si>
    <t>南五组</t>
  </si>
  <si>
    <t>4116272133</t>
  </si>
  <si>
    <t>大石</t>
  </si>
  <si>
    <t>411627213301</t>
  </si>
  <si>
    <t>411627213302</t>
  </si>
  <si>
    <t>411627213303</t>
  </si>
  <si>
    <t>411627213304</t>
  </si>
  <si>
    <t>三孔桥</t>
  </si>
  <si>
    <t>411627213305</t>
  </si>
  <si>
    <t>4116272134</t>
  </si>
  <si>
    <t>焦庄</t>
  </si>
  <si>
    <t>411627213401</t>
  </si>
  <si>
    <t>411627213402</t>
  </si>
  <si>
    <t>411627213403</t>
  </si>
  <si>
    <t>411627213404</t>
  </si>
  <si>
    <t>411627213405</t>
  </si>
  <si>
    <t>411627213406</t>
  </si>
  <si>
    <t>411627213407</t>
  </si>
  <si>
    <t>411627213408</t>
  </si>
  <si>
    <t>411627213409</t>
  </si>
  <si>
    <t>411627213410</t>
  </si>
  <si>
    <t>4116272135</t>
  </si>
  <si>
    <t>杜堂</t>
  </si>
  <si>
    <t>411627213501</t>
  </si>
  <si>
    <t>白一组</t>
  </si>
  <si>
    <t>411627213502</t>
  </si>
  <si>
    <t>白二组</t>
  </si>
  <si>
    <t>411627213503</t>
  </si>
  <si>
    <t>白三组</t>
  </si>
  <si>
    <t>411627213504</t>
  </si>
  <si>
    <t>白四组</t>
  </si>
  <si>
    <t>411627213505</t>
  </si>
  <si>
    <t>白五组</t>
  </si>
  <si>
    <t>411627213506</t>
  </si>
  <si>
    <t>白六组</t>
  </si>
  <si>
    <t>411627213507</t>
  </si>
  <si>
    <t>411627213508</t>
  </si>
  <si>
    <t>411627213509</t>
  </si>
  <si>
    <t>411627213510</t>
  </si>
  <si>
    <t>扬凸</t>
  </si>
  <si>
    <t>411627213511</t>
  </si>
  <si>
    <t>前郑</t>
  </si>
  <si>
    <t>4116272136</t>
  </si>
  <si>
    <t>周寨</t>
  </si>
  <si>
    <t>411627213601</t>
  </si>
  <si>
    <t>411627213602</t>
  </si>
  <si>
    <t>411627213603</t>
  </si>
  <si>
    <t>411627213604</t>
  </si>
  <si>
    <t>411627213605</t>
  </si>
  <si>
    <t>411627213606</t>
  </si>
  <si>
    <t>411627213607</t>
  </si>
  <si>
    <t>411627213608</t>
  </si>
  <si>
    <t>411627213609</t>
  </si>
  <si>
    <t>411627213610</t>
  </si>
  <si>
    <t>4116272137</t>
  </si>
  <si>
    <t>411627213701</t>
  </si>
  <si>
    <t>411627213702</t>
  </si>
  <si>
    <t>程一组</t>
  </si>
  <si>
    <t>411627213703</t>
  </si>
  <si>
    <t>程二组</t>
  </si>
  <si>
    <t>411627213704</t>
  </si>
  <si>
    <t>程三组</t>
  </si>
  <si>
    <t>411627213705</t>
  </si>
  <si>
    <t>程四组</t>
  </si>
  <si>
    <t>411627213706</t>
  </si>
  <si>
    <t>411627213707</t>
  </si>
  <si>
    <t>411627213708</t>
  </si>
  <si>
    <t>丁庄</t>
  </si>
  <si>
    <t>411627213709</t>
  </si>
  <si>
    <t>同一组</t>
  </si>
  <si>
    <t>411627213710</t>
  </si>
  <si>
    <t>同二组</t>
  </si>
  <si>
    <t>411627213711</t>
  </si>
  <si>
    <t>同三组</t>
  </si>
  <si>
    <t>411627213712</t>
  </si>
  <si>
    <t>同四组</t>
  </si>
  <si>
    <t>4116272138</t>
  </si>
  <si>
    <t>大朱</t>
  </si>
  <si>
    <t>411627213801</t>
  </si>
  <si>
    <t>411627213802</t>
  </si>
  <si>
    <t>411627213803</t>
  </si>
  <si>
    <t>411627213804</t>
  </si>
  <si>
    <t>红光东组</t>
  </si>
  <si>
    <t>411627213805</t>
  </si>
  <si>
    <t>红光西组</t>
  </si>
  <si>
    <t>411627213806</t>
  </si>
  <si>
    <t>朱桥</t>
  </si>
  <si>
    <t>二李</t>
  </si>
  <si>
    <t>411627213901</t>
  </si>
  <si>
    <t>411627213902</t>
  </si>
  <si>
    <t>411627213903</t>
  </si>
  <si>
    <t>411627213904</t>
  </si>
  <si>
    <t>411627213905</t>
  </si>
  <si>
    <t>411627213906</t>
  </si>
  <si>
    <t>411627213907</t>
  </si>
  <si>
    <t>4116272140</t>
  </si>
  <si>
    <t>411627214001</t>
  </si>
  <si>
    <t>411627214002</t>
  </si>
  <si>
    <t>411627214003</t>
  </si>
  <si>
    <t>后陶</t>
  </si>
  <si>
    <t>411627214004</t>
  </si>
  <si>
    <t>中陶</t>
  </si>
  <si>
    <t>411627214005</t>
  </si>
  <si>
    <t>前陶</t>
  </si>
  <si>
    <t>411627214006</t>
  </si>
  <si>
    <t>411627214007</t>
  </si>
  <si>
    <t>411627214008</t>
  </si>
  <si>
    <t>411627214101</t>
  </si>
  <si>
    <t>411627214102</t>
  </si>
  <si>
    <t>拍王一组</t>
  </si>
  <si>
    <t>411627214103</t>
  </si>
  <si>
    <t>拍王二组</t>
  </si>
  <si>
    <t>411627214104</t>
  </si>
  <si>
    <t>李善村</t>
  </si>
  <si>
    <t>411627214105</t>
  </si>
  <si>
    <t>411627214106</t>
  </si>
  <si>
    <t>411627214107</t>
  </si>
  <si>
    <t>梁一组</t>
  </si>
  <si>
    <t>411627214108</t>
  </si>
  <si>
    <t>梁二组</t>
  </si>
  <si>
    <t>411627214109</t>
  </si>
  <si>
    <t>梁三组</t>
  </si>
  <si>
    <t>4116272142</t>
  </si>
  <si>
    <t>411627214201</t>
  </si>
  <si>
    <t>谢前</t>
  </si>
  <si>
    <t>411627214202</t>
  </si>
  <si>
    <t>谢后</t>
  </si>
  <si>
    <t>411627214203</t>
  </si>
  <si>
    <t>411627214204</t>
  </si>
  <si>
    <t>411627214205</t>
  </si>
  <si>
    <t>411627214206</t>
  </si>
  <si>
    <t>袁庄</t>
  </si>
  <si>
    <t>4116272143</t>
  </si>
  <si>
    <t>代河</t>
  </si>
  <si>
    <t>411627214301</t>
  </si>
  <si>
    <t>马前东</t>
  </si>
  <si>
    <t>411627214302</t>
  </si>
  <si>
    <t>马前西</t>
  </si>
  <si>
    <t>411627214303</t>
  </si>
  <si>
    <t>马后东</t>
  </si>
  <si>
    <t>411627214304</t>
  </si>
  <si>
    <t>马后中</t>
  </si>
  <si>
    <t>411627214305</t>
  </si>
  <si>
    <t>代河西</t>
  </si>
  <si>
    <t>411627214306</t>
  </si>
  <si>
    <t>代河中</t>
  </si>
  <si>
    <t>411627214307</t>
  </si>
  <si>
    <t>代河东一</t>
  </si>
  <si>
    <t>411627214308</t>
  </si>
  <si>
    <t>代河东二</t>
  </si>
  <si>
    <t>411627214309</t>
  </si>
  <si>
    <t>代河东三</t>
  </si>
  <si>
    <t>411627214310</t>
  </si>
  <si>
    <t>红星</t>
  </si>
  <si>
    <t>411627214401</t>
  </si>
  <si>
    <t>齐前</t>
  </si>
  <si>
    <t>411627214402</t>
  </si>
  <si>
    <t>齐北</t>
  </si>
  <si>
    <t>411627214403</t>
  </si>
  <si>
    <t>宿西</t>
  </si>
  <si>
    <t>411627214404</t>
  </si>
  <si>
    <t>宿东</t>
  </si>
  <si>
    <t>411627214405</t>
  </si>
  <si>
    <t>吕庄一组</t>
  </si>
  <si>
    <t>411627214406</t>
  </si>
  <si>
    <t>吕庄二组</t>
  </si>
  <si>
    <t>411627214407</t>
  </si>
  <si>
    <t>吕庄三组</t>
  </si>
  <si>
    <t>4116272145</t>
  </si>
  <si>
    <t>坡谢</t>
  </si>
  <si>
    <t>411627214501</t>
  </si>
  <si>
    <t>411627214502</t>
  </si>
  <si>
    <t>411627214503</t>
  </si>
  <si>
    <t>411627214504</t>
  </si>
  <si>
    <t>411627214505</t>
  </si>
  <si>
    <t>前张五组</t>
  </si>
  <si>
    <t>411627214506</t>
  </si>
  <si>
    <t>后张胡六组</t>
  </si>
  <si>
    <t>411627214507</t>
  </si>
  <si>
    <t>后张胡</t>
  </si>
  <si>
    <t>4116272146</t>
  </si>
  <si>
    <t>大蔡</t>
  </si>
  <si>
    <t>411627214601</t>
  </si>
  <si>
    <t>411627214602</t>
  </si>
  <si>
    <t>王一组</t>
  </si>
  <si>
    <t>411627214603</t>
  </si>
  <si>
    <t>王二组</t>
  </si>
  <si>
    <t>411627214604</t>
  </si>
  <si>
    <t>蔡一组</t>
  </si>
  <si>
    <t>411627214605</t>
  </si>
  <si>
    <t>蔡二组</t>
  </si>
  <si>
    <t>411627214606</t>
  </si>
  <si>
    <t>蔡三组</t>
  </si>
  <si>
    <t>411627214607</t>
  </si>
  <si>
    <t>蔡四组</t>
  </si>
  <si>
    <t>4116272147</t>
  </si>
  <si>
    <t>咸庄</t>
  </si>
  <si>
    <t>411627214701</t>
  </si>
  <si>
    <t>411627214702</t>
  </si>
  <si>
    <t>411627214703</t>
  </si>
  <si>
    <t>翟庄</t>
  </si>
  <si>
    <t>411627214704</t>
  </si>
  <si>
    <t>徐寨东</t>
  </si>
  <si>
    <t>411627214705</t>
  </si>
  <si>
    <t>徐寨</t>
  </si>
  <si>
    <t>411627214706</t>
  </si>
  <si>
    <t>前徐东</t>
  </si>
  <si>
    <t>411627214707</t>
  </si>
  <si>
    <t>前徐西</t>
  </si>
  <si>
    <t>4116272148</t>
  </si>
  <si>
    <t>小王</t>
  </si>
  <si>
    <t>411627214801</t>
  </si>
  <si>
    <t>小王东</t>
  </si>
  <si>
    <t>411627214802</t>
  </si>
  <si>
    <t>小王西</t>
  </si>
  <si>
    <t>411627214803</t>
  </si>
  <si>
    <t>411627214804</t>
  </si>
  <si>
    <t>大杨</t>
  </si>
  <si>
    <t>411627214901</t>
  </si>
  <si>
    <t>411627214902</t>
  </si>
  <si>
    <t>411627214903</t>
  </si>
  <si>
    <t>411627214904</t>
  </si>
  <si>
    <t>411627214905</t>
  </si>
  <si>
    <t>411627214906</t>
  </si>
  <si>
    <t>4116272150</t>
  </si>
  <si>
    <t>连庄</t>
  </si>
  <si>
    <t>411627215001</t>
  </si>
  <si>
    <t>411627215002</t>
  </si>
  <si>
    <t>411627215003</t>
  </si>
  <si>
    <t>411627215004</t>
  </si>
  <si>
    <t>411627215005</t>
  </si>
  <si>
    <t>411627215006</t>
  </si>
  <si>
    <t>411627215007</t>
  </si>
  <si>
    <t>411627215008</t>
  </si>
  <si>
    <t>大王庄三</t>
  </si>
  <si>
    <t>411627215009</t>
  </si>
  <si>
    <t>大王庄四</t>
  </si>
  <si>
    <t>4116272151</t>
  </si>
  <si>
    <t>后邱</t>
  </si>
  <si>
    <t>411627215101</t>
  </si>
  <si>
    <t>411627215102</t>
  </si>
  <si>
    <t>前邱</t>
  </si>
  <si>
    <t>411627215103</t>
  </si>
  <si>
    <t>411627215104</t>
  </si>
  <si>
    <t>岳前</t>
  </si>
  <si>
    <t>411627215105</t>
  </si>
  <si>
    <t>411627215106</t>
  </si>
  <si>
    <t>411627215107</t>
  </si>
  <si>
    <t>411627215108</t>
  </si>
  <si>
    <t>岳后</t>
  </si>
  <si>
    <t>411627215109</t>
  </si>
  <si>
    <t>411627215110</t>
  </si>
  <si>
    <t>岳洼</t>
  </si>
  <si>
    <t>411627215111</t>
  </si>
  <si>
    <t>411627215112</t>
  </si>
  <si>
    <t>冯庄西</t>
  </si>
  <si>
    <t>411627215113</t>
  </si>
  <si>
    <t>冯庄东</t>
  </si>
  <si>
    <t>4116272152</t>
  </si>
  <si>
    <t>大卢</t>
  </si>
  <si>
    <t>411627215201</t>
  </si>
  <si>
    <t>大卢前</t>
  </si>
  <si>
    <t>411627215202</t>
  </si>
  <si>
    <t>大卢后</t>
  </si>
  <si>
    <t>411627215203</t>
  </si>
  <si>
    <t>大卢东</t>
  </si>
  <si>
    <t>411627215204</t>
  </si>
  <si>
    <t>大卢西</t>
  </si>
  <si>
    <t>411627215205</t>
  </si>
  <si>
    <t>411627215206</t>
  </si>
  <si>
    <t>小顾东</t>
  </si>
  <si>
    <t>411627215207</t>
  </si>
  <si>
    <t>4116272199</t>
  </si>
  <si>
    <t>朱口镇本级</t>
  </si>
  <si>
    <t>41162722</t>
  </si>
  <si>
    <t>高朗乡</t>
  </si>
  <si>
    <t>4116272201</t>
  </si>
  <si>
    <t>双庙村</t>
  </si>
  <si>
    <t>411627220101</t>
  </si>
  <si>
    <t>411627220102</t>
  </si>
  <si>
    <t>411627220103</t>
  </si>
  <si>
    <t>411627220104</t>
  </si>
  <si>
    <t>411627220105</t>
  </si>
  <si>
    <t>411627220106</t>
  </si>
  <si>
    <t>411627220107</t>
  </si>
  <si>
    <t>4116272202</t>
  </si>
  <si>
    <t>前岗村</t>
  </si>
  <si>
    <t>411627220201</t>
  </si>
  <si>
    <t>411627220202</t>
  </si>
  <si>
    <t>411627220203</t>
  </si>
  <si>
    <t>411627220204</t>
  </si>
  <si>
    <t>411627220205</t>
  </si>
  <si>
    <t>411627220206</t>
  </si>
  <si>
    <t>411627220207</t>
  </si>
  <si>
    <t>411627220208</t>
  </si>
  <si>
    <t>411627220209</t>
  </si>
  <si>
    <t>4116272203</t>
  </si>
  <si>
    <t>党村</t>
  </si>
  <si>
    <t>411627220301</t>
  </si>
  <si>
    <t>411627220302</t>
  </si>
  <si>
    <t>411627220303</t>
  </si>
  <si>
    <t>411627220304</t>
  </si>
  <si>
    <t>411627220305</t>
  </si>
  <si>
    <t>411627220306</t>
  </si>
  <si>
    <t>4116272204</t>
  </si>
  <si>
    <t>张车岗村</t>
  </si>
  <si>
    <t>411627220401</t>
  </si>
  <si>
    <t>411627220402</t>
  </si>
  <si>
    <t>411627220403</t>
  </si>
  <si>
    <t>411627220404</t>
  </si>
  <si>
    <t>411627220405</t>
  </si>
  <si>
    <t>4116272205</t>
  </si>
  <si>
    <t>411627220501</t>
  </si>
  <si>
    <t>411627220502</t>
  </si>
  <si>
    <t>411627220503</t>
  </si>
  <si>
    <t>411627220504</t>
  </si>
  <si>
    <t>411627220505</t>
  </si>
  <si>
    <t>411627220506</t>
  </si>
  <si>
    <t>411627220507</t>
  </si>
  <si>
    <t>411627220508</t>
  </si>
  <si>
    <t>411627220509</t>
  </si>
  <si>
    <t>411627220510</t>
  </si>
  <si>
    <t>411627220511</t>
  </si>
  <si>
    <t>4116272206</t>
  </si>
  <si>
    <t>马庄村</t>
  </si>
  <si>
    <t>411627220601</t>
  </si>
  <si>
    <t>411627220602</t>
  </si>
  <si>
    <t>411627220603</t>
  </si>
  <si>
    <t>411627220604</t>
  </si>
  <si>
    <t>411627220605</t>
  </si>
  <si>
    <t>411627220606</t>
  </si>
  <si>
    <t>411627220607</t>
  </si>
  <si>
    <t>411627220608</t>
  </si>
  <si>
    <t>411627220609</t>
  </si>
  <si>
    <t>马庄村九组</t>
  </si>
  <si>
    <t>411627220610</t>
  </si>
  <si>
    <t>马庄村十组</t>
  </si>
  <si>
    <t>4116272207</t>
  </si>
  <si>
    <t>高西村</t>
  </si>
  <si>
    <t>411627220701</t>
  </si>
  <si>
    <t>411627220702</t>
  </si>
  <si>
    <t>411627220703</t>
  </si>
  <si>
    <t>411627220704</t>
  </si>
  <si>
    <t>411627220705</t>
  </si>
  <si>
    <t>4116272208</t>
  </si>
  <si>
    <t>轩庙村</t>
  </si>
  <si>
    <t>411627220801</t>
  </si>
  <si>
    <t>411627220802</t>
  </si>
  <si>
    <t>411627220803</t>
  </si>
  <si>
    <t>411627220804</t>
  </si>
  <si>
    <t>411627220805</t>
  </si>
  <si>
    <t>4116272209</t>
  </si>
  <si>
    <t>九岗庙村</t>
  </si>
  <si>
    <t>411627220901</t>
  </si>
  <si>
    <t>411627220902</t>
  </si>
  <si>
    <t>411627220903</t>
  </si>
  <si>
    <t>411627220904</t>
  </si>
  <si>
    <t>411627220905</t>
  </si>
  <si>
    <t>九岗庙五组</t>
  </si>
  <si>
    <t>411627220906</t>
  </si>
  <si>
    <t>九岗庙村六组</t>
  </si>
  <si>
    <t>4116272210</t>
  </si>
  <si>
    <t>小石村</t>
  </si>
  <si>
    <t>411627221001</t>
  </si>
  <si>
    <t>411627221002</t>
  </si>
  <si>
    <t>411627221003</t>
  </si>
  <si>
    <t>411627221004</t>
  </si>
  <si>
    <t>411627221005</t>
  </si>
  <si>
    <t>411627221006</t>
  </si>
  <si>
    <t>4116272211</t>
  </si>
  <si>
    <t>刘寨村</t>
  </si>
  <si>
    <t>411627221101</t>
  </si>
  <si>
    <t>411627221102</t>
  </si>
  <si>
    <t>411627221103</t>
  </si>
  <si>
    <t>411627221104</t>
  </si>
  <si>
    <t>411627221105</t>
  </si>
  <si>
    <t>刘寨村五组</t>
  </si>
  <si>
    <t>4116272212</t>
  </si>
  <si>
    <t>高东村</t>
  </si>
  <si>
    <t>411627221201</t>
  </si>
  <si>
    <t>411627221202</t>
  </si>
  <si>
    <t>411627221203</t>
  </si>
  <si>
    <t>411627221204</t>
  </si>
  <si>
    <t>411627221205</t>
  </si>
  <si>
    <t>411627221206</t>
  </si>
  <si>
    <t>4116272213</t>
  </si>
  <si>
    <t>铁榍村</t>
  </si>
  <si>
    <t>411627221301</t>
  </si>
  <si>
    <t>411627221302</t>
  </si>
  <si>
    <t>411627221303</t>
  </si>
  <si>
    <t>411627221304</t>
  </si>
  <si>
    <t>411627221305</t>
  </si>
  <si>
    <t>411627221306</t>
  </si>
  <si>
    <t>411627221307</t>
  </si>
  <si>
    <t>411627221308</t>
  </si>
  <si>
    <t>411627221309</t>
  </si>
  <si>
    <t>铁榍村九组</t>
  </si>
  <si>
    <t>411627221310</t>
  </si>
  <si>
    <t>铁榍村十组</t>
  </si>
  <si>
    <t>4116272214</t>
  </si>
  <si>
    <t>彦庄村</t>
  </si>
  <si>
    <t>411627221401</t>
  </si>
  <si>
    <t>411627221402</t>
  </si>
  <si>
    <t>411627221403</t>
  </si>
  <si>
    <t>411627221404</t>
  </si>
  <si>
    <t>411627221405</t>
  </si>
  <si>
    <t>411627221406</t>
  </si>
  <si>
    <t>411627221407</t>
  </si>
  <si>
    <t>4116272215</t>
  </si>
  <si>
    <t>孙庄村</t>
  </si>
  <si>
    <t>411627221501</t>
  </si>
  <si>
    <t>411627221502</t>
  </si>
  <si>
    <t>411627221503</t>
  </si>
  <si>
    <t>411627221504</t>
  </si>
  <si>
    <t>411627221505</t>
  </si>
  <si>
    <t>411627221506</t>
  </si>
  <si>
    <t>411627221507</t>
  </si>
  <si>
    <t>4116272216</t>
  </si>
  <si>
    <t>411627221601</t>
  </si>
  <si>
    <t>411627221602</t>
  </si>
  <si>
    <t>411627221603</t>
  </si>
  <si>
    <t>411627221604</t>
  </si>
  <si>
    <t>4116272217</t>
  </si>
  <si>
    <t>郭寨村</t>
  </si>
  <si>
    <t>411627221701</t>
  </si>
  <si>
    <t>411627221702</t>
  </si>
  <si>
    <t>411627221703</t>
  </si>
  <si>
    <t>411627221704</t>
  </si>
  <si>
    <t>411627221705</t>
  </si>
  <si>
    <t>411627221706</t>
  </si>
  <si>
    <t>411627221707</t>
  </si>
  <si>
    <t>4116272218</t>
  </si>
  <si>
    <t>高北村</t>
  </si>
  <si>
    <t>411627221801</t>
  </si>
  <si>
    <t>411627221802</t>
  </si>
  <si>
    <t>411627221803</t>
  </si>
  <si>
    <t>411627221804</t>
  </si>
  <si>
    <t>411627221805</t>
  </si>
  <si>
    <t>411627221806</t>
  </si>
  <si>
    <t>411627221807</t>
  </si>
  <si>
    <t>高北村七组</t>
  </si>
  <si>
    <t>411627221808</t>
  </si>
  <si>
    <t>高北村八组</t>
  </si>
  <si>
    <t>411627221809</t>
  </si>
  <si>
    <t>高北村九组</t>
  </si>
  <si>
    <t>4116272219</t>
  </si>
  <si>
    <t>华庄村</t>
  </si>
  <si>
    <t>411627221901</t>
  </si>
  <si>
    <t>411627221902</t>
  </si>
  <si>
    <t>411627221903</t>
  </si>
  <si>
    <t>411627221904</t>
  </si>
  <si>
    <t>4116272220</t>
  </si>
  <si>
    <t>庞庄村</t>
  </si>
  <si>
    <t>411627222001</t>
  </si>
  <si>
    <t>411627222002</t>
  </si>
  <si>
    <t>411627222003</t>
  </si>
  <si>
    <t>4116272221</t>
  </si>
  <si>
    <t>张寨村</t>
  </si>
  <si>
    <t>411627222101</t>
  </si>
  <si>
    <t>411627222102</t>
  </si>
  <si>
    <t>411627222103</t>
  </si>
  <si>
    <t>411627222104</t>
  </si>
  <si>
    <t>411627222105</t>
  </si>
  <si>
    <t>411627222106</t>
  </si>
  <si>
    <t>411627222107</t>
  </si>
  <si>
    <t>411627222108</t>
  </si>
  <si>
    <t>4116272222</t>
  </si>
  <si>
    <t>玉皇岗村</t>
  </si>
  <si>
    <t>411627222201</t>
  </si>
  <si>
    <t>411627222202</t>
  </si>
  <si>
    <t>411627222203</t>
  </si>
  <si>
    <t>411627222204</t>
  </si>
  <si>
    <t>411627222205</t>
  </si>
  <si>
    <t>411627222206</t>
  </si>
  <si>
    <t>411627222207</t>
  </si>
  <si>
    <t>玉皇岗村七组</t>
  </si>
  <si>
    <t>4116272223</t>
  </si>
  <si>
    <t>阎庄村</t>
  </si>
  <si>
    <t>411627222301</t>
  </si>
  <si>
    <t>411627222302</t>
  </si>
  <si>
    <t>411627222303</t>
  </si>
  <si>
    <t>411627222304</t>
  </si>
  <si>
    <t>411627222305</t>
  </si>
  <si>
    <t>411627222306</t>
  </si>
  <si>
    <t>4116272224</t>
  </si>
  <si>
    <t>焦桥村</t>
  </si>
  <si>
    <t>411627222401</t>
  </si>
  <si>
    <t>411627222402</t>
  </si>
  <si>
    <t>411627222403</t>
  </si>
  <si>
    <t>411627222404</t>
  </si>
  <si>
    <t>411627222405</t>
  </si>
  <si>
    <t>4116272225</t>
  </si>
  <si>
    <t>大黄村</t>
  </si>
  <si>
    <t>411627222501</t>
  </si>
  <si>
    <t>411627222502</t>
  </si>
  <si>
    <t>411627222503</t>
  </si>
  <si>
    <t>411627222504</t>
  </si>
  <si>
    <t>411627222505</t>
  </si>
  <si>
    <t>411627222506</t>
  </si>
  <si>
    <t>411627222507</t>
  </si>
  <si>
    <t>411627222508</t>
  </si>
  <si>
    <t>411627222509</t>
  </si>
  <si>
    <t>大黄村九组</t>
  </si>
  <si>
    <t>411627222510</t>
  </si>
  <si>
    <t>大黄村十组</t>
  </si>
  <si>
    <t>4116272226</t>
  </si>
  <si>
    <t>中黄村</t>
  </si>
  <si>
    <t>411627222601</t>
  </si>
  <si>
    <t>411627222602</t>
  </si>
  <si>
    <t>411627222603</t>
  </si>
  <si>
    <t>411627222604</t>
  </si>
  <si>
    <t>411627222605</t>
  </si>
  <si>
    <t>4116272227</t>
  </si>
  <si>
    <t>411627222701</t>
  </si>
  <si>
    <t>411627222702</t>
  </si>
  <si>
    <t>411627222703</t>
  </si>
  <si>
    <t>4116272228</t>
  </si>
  <si>
    <t>周寨村</t>
  </si>
  <si>
    <t>411627222801</t>
  </si>
  <si>
    <t>411627222802</t>
  </si>
  <si>
    <t>411627222803</t>
  </si>
  <si>
    <t>411627222804</t>
  </si>
  <si>
    <t>411627222805</t>
  </si>
  <si>
    <t>4116272229</t>
  </si>
  <si>
    <t>411627222901</t>
  </si>
  <si>
    <t>411627222902</t>
  </si>
  <si>
    <t>411627222903</t>
  </si>
  <si>
    <t>411627222904</t>
  </si>
  <si>
    <t>411627222905</t>
  </si>
  <si>
    <t>411627222906</t>
  </si>
  <si>
    <t>411627222907</t>
  </si>
  <si>
    <t>411627222908</t>
  </si>
  <si>
    <t>411627222909</t>
  </si>
  <si>
    <t>411627222910</t>
  </si>
  <si>
    <t>411627222911</t>
  </si>
  <si>
    <t>4116272230</t>
  </si>
  <si>
    <t>前庙村</t>
  </si>
  <si>
    <t>411627223001</t>
  </si>
  <si>
    <t>411627223002</t>
  </si>
  <si>
    <t>411627223003</t>
  </si>
  <si>
    <t>411627223004</t>
  </si>
  <si>
    <t>411627223005</t>
  </si>
  <si>
    <t>411627223006</t>
  </si>
  <si>
    <t>411627223007</t>
  </si>
  <si>
    <t>411627223008</t>
  </si>
  <si>
    <t>411627223009</t>
  </si>
  <si>
    <t>411627223011</t>
  </si>
  <si>
    <t>前庙村十一组</t>
  </si>
  <si>
    <t>411627223012</t>
  </si>
  <si>
    <t>前庙村十二组</t>
  </si>
  <si>
    <t>4116272231</t>
  </si>
  <si>
    <t>高庄村</t>
  </si>
  <si>
    <t>411627223101</t>
  </si>
  <si>
    <t>411627223102</t>
  </si>
  <si>
    <t>411627223103</t>
  </si>
  <si>
    <t>411627223104</t>
  </si>
  <si>
    <t>高庄村四组</t>
  </si>
  <si>
    <t>411627223105</t>
  </si>
  <si>
    <t>高庄村五组</t>
  </si>
  <si>
    <t>4116272232</t>
  </si>
  <si>
    <t>冯楼村</t>
  </si>
  <si>
    <t>411627223201</t>
  </si>
  <si>
    <t>411627223202</t>
  </si>
  <si>
    <t>411627223203</t>
  </si>
  <si>
    <t>4116272233</t>
  </si>
  <si>
    <t>范庄村</t>
  </si>
  <si>
    <t>411627223301</t>
  </si>
  <si>
    <t>411627223302</t>
  </si>
  <si>
    <t>411627223303</t>
  </si>
  <si>
    <t>411627223304</t>
  </si>
  <si>
    <t>4116272234</t>
  </si>
  <si>
    <t>林厂村</t>
  </si>
  <si>
    <t>411627223401</t>
  </si>
  <si>
    <t>411627223402</t>
  </si>
  <si>
    <t>4116272235</t>
  </si>
  <si>
    <t>安庙村</t>
  </si>
  <si>
    <t>411627223501</t>
  </si>
  <si>
    <t>411627223502</t>
  </si>
  <si>
    <t>411627223503</t>
  </si>
  <si>
    <t>411627223504</t>
  </si>
  <si>
    <t>411627223505</t>
  </si>
  <si>
    <t>411627223506</t>
  </si>
  <si>
    <t>411627223507</t>
  </si>
  <si>
    <t>411627223508</t>
  </si>
  <si>
    <t>411627223509</t>
  </si>
  <si>
    <t>411627223510</t>
  </si>
  <si>
    <t>411627223511</t>
  </si>
  <si>
    <t>4116272236</t>
  </si>
  <si>
    <t>王坟村</t>
  </si>
  <si>
    <t>411627223601</t>
  </si>
  <si>
    <t>411627223602</t>
  </si>
  <si>
    <t>411627223603</t>
  </si>
  <si>
    <t>411627223604</t>
  </si>
  <si>
    <t>4116272237</t>
  </si>
  <si>
    <t>张庄寨村</t>
  </si>
  <si>
    <t>411627223701</t>
  </si>
  <si>
    <t>411627223702</t>
  </si>
  <si>
    <t>411627223703</t>
  </si>
  <si>
    <t>411627223704</t>
  </si>
  <si>
    <t>411627223705</t>
  </si>
  <si>
    <t>411627223706</t>
  </si>
  <si>
    <t>411627223707</t>
  </si>
  <si>
    <t>411627223708</t>
  </si>
  <si>
    <t>411627223709</t>
  </si>
  <si>
    <t>4116272238</t>
  </si>
  <si>
    <t>后高朗村</t>
  </si>
  <si>
    <t>411627223801</t>
  </si>
  <si>
    <t>411627223802</t>
  </si>
  <si>
    <t>411627223803</t>
  </si>
  <si>
    <t>411627223804</t>
  </si>
  <si>
    <t>411627223805</t>
  </si>
  <si>
    <t>411627223806</t>
  </si>
  <si>
    <t>411627223807</t>
  </si>
  <si>
    <t>4116272239</t>
  </si>
  <si>
    <t>官庄村</t>
  </si>
  <si>
    <t>411627223901</t>
  </si>
  <si>
    <t>411627223902</t>
  </si>
  <si>
    <t>411627223903</t>
  </si>
  <si>
    <t>411627223904</t>
  </si>
  <si>
    <t>411627223905</t>
  </si>
  <si>
    <t>411627223906</t>
  </si>
  <si>
    <t>411627223907</t>
  </si>
  <si>
    <t>411627223908</t>
  </si>
  <si>
    <t>411627223909</t>
  </si>
  <si>
    <t>411627223910</t>
  </si>
  <si>
    <t>411627223911</t>
  </si>
  <si>
    <t>411627223912</t>
  </si>
  <si>
    <t>411627223913</t>
  </si>
  <si>
    <t>411627223914</t>
  </si>
  <si>
    <t>411627223915</t>
  </si>
  <si>
    <t>411627223916</t>
  </si>
  <si>
    <t>官庄村十六组</t>
  </si>
  <si>
    <t>411627223917</t>
  </si>
  <si>
    <t>官庄村十七组</t>
  </si>
  <si>
    <t>4116272240</t>
  </si>
  <si>
    <t>早元村</t>
  </si>
  <si>
    <t>411627224001</t>
  </si>
  <si>
    <t>411627224002</t>
  </si>
  <si>
    <t>411627224003</t>
  </si>
  <si>
    <t>411627224004</t>
  </si>
  <si>
    <t>4116272241</t>
  </si>
  <si>
    <t>411627224101</t>
  </si>
  <si>
    <t>411627224102</t>
  </si>
  <si>
    <t>4116272242</t>
  </si>
  <si>
    <t>晋堂村</t>
  </si>
  <si>
    <t>411627224201</t>
  </si>
  <si>
    <t>411627224202</t>
  </si>
  <si>
    <t>411627224203</t>
  </si>
  <si>
    <t>411627224204</t>
  </si>
  <si>
    <t>411627224205</t>
  </si>
  <si>
    <t>411627224206</t>
  </si>
  <si>
    <t>411627224207</t>
  </si>
  <si>
    <t>晋堂村七组</t>
  </si>
  <si>
    <t>411627224208</t>
  </si>
  <si>
    <t>晋堂村八组</t>
  </si>
  <si>
    <t>4116272243</t>
  </si>
  <si>
    <t>马图河村</t>
  </si>
  <si>
    <t>411627224301</t>
  </si>
  <si>
    <t>411627224302</t>
  </si>
  <si>
    <t>411627224303</t>
  </si>
  <si>
    <t>411627224304</t>
  </si>
  <si>
    <t>411627224305</t>
  </si>
  <si>
    <t>411627224306</t>
  </si>
  <si>
    <t>411627224307</t>
  </si>
  <si>
    <t>411627224308</t>
  </si>
  <si>
    <t>411627224309</t>
  </si>
  <si>
    <t>4116272244</t>
  </si>
  <si>
    <t>411627224401</t>
  </si>
  <si>
    <t>4116272245</t>
  </si>
  <si>
    <t>前刘村</t>
  </si>
  <si>
    <t>411627224501</t>
  </si>
  <si>
    <t>411627224502</t>
  </si>
  <si>
    <t>411627224503</t>
  </si>
  <si>
    <t>4116272246</t>
  </si>
  <si>
    <t>411627224601</t>
  </si>
  <si>
    <t>411627224602</t>
  </si>
  <si>
    <t>4116272247</t>
  </si>
  <si>
    <t>平庄村</t>
  </si>
  <si>
    <t>411627224701</t>
  </si>
  <si>
    <t>411627224702</t>
  </si>
  <si>
    <t>411627224703</t>
  </si>
  <si>
    <t>411627224704</t>
  </si>
  <si>
    <t>411627224705</t>
  </si>
  <si>
    <t>411627224706</t>
  </si>
  <si>
    <t>411627224707</t>
  </si>
  <si>
    <t>411627224708</t>
  </si>
  <si>
    <t>4116272299</t>
  </si>
  <si>
    <t>高朗乡本级</t>
  </si>
  <si>
    <t>41162723</t>
  </si>
  <si>
    <t>马头镇</t>
  </si>
  <si>
    <t>4116272301</t>
  </si>
  <si>
    <t>马东村</t>
  </si>
  <si>
    <t>411627230101</t>
  </si>
  <si>
    <t>411627230102</t>
  </si>
  <si>
    <t>411627230103</t>
  </si>
  <si>
    <t>411627230104</t>
  </si>
  <si>
    <t>411627230105</t>
  </si>
  <si>
    <t>411627230106</t>
  </si>
  <si>
    <t>411627230107</t>
  </si>
  <si>
    <t>411627230108</t>
  </si>
  <si>
    <t>411627230109</t>
  </si>
  <si>
    <t>411627230110</t>
  </si>
  <si>
    <t>411627230111</t>
  </si>
  <si>
    <t>411627230112</t>
  </si>
  <si>
    <t>4116272302</t>
  </si>
  <si>
    <t>马西村</t>
  </si>
  <si>
    <t>411627230201</t>
  </si>
  <si>
    <t>411627230202</t>
  </si>
  <si>
    <t>411627230203</t>
  </si>
  <si>
    <t>411627230204</t>
  </si>
  <si>
    <t>411627230205</t>
  </si>
  <si>
    <t>411627230206</t>
  </si>
  <si>
    <t>4116272303</t>
  </si>
  <si>
    <t>马北村</t>
  </si>
  <si>
    <t>411627230301</t>
  </si>
  <si>
    <t>411627230302</t>
  </si>
  <si>
    <t>411627230303</t>
  </si>
  <si>
    <t>411627230304</t>
  </si>
  <si>
    <t>411627230305</t>
  </si>
  <si>
    <t>411627230306</t>
  </si>
  <si>
    <t>4116272304</t>
  </si>
  <si>
    <t>贾庄村</t>
  </si>
  <si>
    <t>411627230401</t>
  </si>
  <si>
    <t>411627230402</t>
  </si>
  <si>
    <t>411627230403</t>
  </si>
  <si>
    <t>411627230404</t>
  </si>
  <si>
    <t>411627230405</t>
  </si>
  <si>
    <t>411627230406</t>
  </si>
  <si>
    <t>411627230407</t>
  </si>
  <si>
    <t>411627230408</t>
  </si>
  <si>
    <t>4116272305</t>
  </si>
  <si>
    <t>411627230501</t>
  </si>
  <si>
    <t>411627230502</t>
  </si>
  <si>
    <t>411627230503</t>
  </si>
  <si>
    <t>411627230504</t>
  </si>
  <si>
    <t>411627230505</t>
  </si>
  <si>
    <t>411627230506</t>
  </si>
  <si>
    <t>411627230507</t>
  </si>
  <si>
    <t>4116272306</t>
  </si>
  <si>
    <t>小孙店村</t>
  </si>
  <si>
    <t>411627230601</t>
  </si>
  <si>
    <t>411627230602</t>
  </si>
  <si>
    <t>411627230603</t>
  </si>
  <si>
    <t>411627230604</t>
  </si>
  <si>
    <t>4116272307</t>
  </si>
  <si>
    <t>大孙店村</t>
  </si>
  <si>
    <t>411627230701</t>
  </si>
  <si>
    <t>411627230702</t>
  </si>
  <si>
    <t>411627230703</t>
  </si>
  <si>
    <t>411627230704</t>
  </si>
  <si>
    <t>411627230705</t>
  </si>
  <si>
    <t>411627230706</t>
  </si>
  <si>
    <t>411627230707</t>
  </si>
  <si>
    <t>411627230708</t>
  </si>
  <si>
    <t>411627230709</t>
  </si>
  <si>
    <t>411627230710</t>
  </si>
  <si>
    <t>411627230711</t>
  </si>
  <si>
    <t>4116272308</t>
  </si>
  <si>
    <t>411627230801</t>
  </si>
  <si>
    <t>411627230802</t>
  </si>
  <si>
    <t>411627230803</t>
  </si>
  <si>
    <t>411627230804</t>
  </si>
  <si>
    <t>411627230805</t>
  </si>
  <si>
    <t>411627230806</t>
  </si>
  <si>
    <t>411627230807</t>
  </si>
  <si>
    <t>411627230808</t>
  </si>
  <si>
    <t>411627230809</t>
  </si>
  <si>
    <t>4116272309</t>
  </si>
  <si>
    <t>张庄村</t>
  </si>
  <si>
    <t>411627230901</t>
  </si>
  <si>
    <t>411627230902</t>
  </si>
  <si>
    <t>411627230903</t>
  </si>
  <si>
    <t>411627230904</t>
  </si>
  <si>
    <t>411627230905</t>
  </si>
  <si>
    <t>4116272310</t>
  </si>
  <si>
    <t>闫庄村</t>
  </si>
  <si>
    <t>411627231001</t>
  </si>
  <si>
    <t>411627231002</t>
  </si>
  <si>
    <t>411627231003</t>
  </si>
  <si>
    <t>411627231004</t>
  </si>
  <si>
    <t>411627231005</t>
  </si>
  <si>
    <t>411627231006</t>
  </si>
  <si>
    <t>4116272311</t>
  </si>
  <si>
    <t>孙化村</t>
  </si>
  <si>
    <t>411627231101</t>
  </si>
  <si>
    <t>411627231102</t>
  </si>
  <si>
    <t>411627231103</t>
  </si>
  <si>
    <t>411627231104</t>
  </si>
  <si>
    <t>411627231105</t>
  </si>
  <si>
    <t>411627231106</t>
  </si>
  <si>
    <t>411627231107</t>
  </si>
  <si>
    <t>4116272312</t>
  </si>
  <si>
    <t>渠庄村</t>
  </si>
  <si>
    <t>411627231201</t>
  </si>
  <si>
    <t>411627231202</t>
  </si>
  <si>
    <t>411627231203</t>
  </si>
  <si>
    <t>411627231204</t>
  </si>
  <si>
    <t>411627231205</t>
  </si>
  <si>
    <t>刘楼村</t>
  </si>
  <si>
    <t>411627231301</t>
  </si>
  <si>
    <t>411627231302</t>
  </si>
  <si>
    <t>刘楼村二组</t>
  </si>
  <si>
    <t>411627231303</t>
  </si>
  <si>
    <t>411627231304</t>
  </si>
  <si>
    <t>4116272314</t>
  </si>
  <si>
    <t>刘城村</t>
  </si>
  <si>
    <t>411627231401</t>
  </si>
  <si>
    <t>411627231402</t>
  </si>
  <si>
    <t>411627231403</t>
  </si>
  <si>
    <t>411627231404</t>
  </si>
  <si>
    <t>411627231405</t>
  </si>
  <si>
    <t>4116272315</t>
  </si>
  <si>
    <t>小彭村</t>
  </si>
  <si>
    <t>411627231501</t>
  </si>
  <si>
    <t>411627231502</t>
  </si>
  <si>
    <t>411627231503</t>
  </si>
  <si>
    <t>411627231504</t>
  </si>
  <si>
    <t>411627231505</t>
  </si>
  <si>
    <t>411627231506</t>
  </si>
  <si>
    <t>411627231507</t>
  </si>
  <si>
    <t>411627231508</t>
  </si>
  <si>
    <t>411627231509</t>
  </si>
  <si>
    <t>4116272316</t>
  </si>
  <si>
    <t>411627231601</t>
  </si>
  <si>
    <t>411627231602</t>
  </si>
  <si>
    <t>411627231603</t>
  </si>
  <si>
    <t>411627231604</t>
  </si>
  <si>
    <t>411627231605</t>
  </si>
  <si>
    <t>411627231606</t>
  </si>
  <si>
    <t>4116272317</t>
  </si>
  <si>
    <t>后杨村</t>
  </si>
  <si>
    <t>411627231701</t>
  </si>
  <si>
    <t>411627231702</t>
  </si>
  <si>
    <t>411627231703</t>
  </si>
  <si>
    <t>411627231704</t>
  </si>
  <si>
    <t>411627231705</t>
  </si>
  <si>
    <t>4116272318</t>
  </si>
  <si>
    <t>蔡洼村</t>
  </si>
  <si>
    <t>411627231801</t>
  </si>
  <si>
    <t>411627231802</t>
  </si>
  <si>
    <t>411627231803</t>
  </si>
  <si>
    <t>411627231804</t>
  </si>
  <si>
    <t>411627231805</t>
  </si>
  <si>
    <t>411627231806</t>
  </si>
  <si>
    <t>411627231807</t>
  </si>
  <si>
    <t>4116272319</t>
  </si>
  <si>
    <t>411627231901</t>
  </si>
  <si>
    <t>411627231902</t>
  </si>
  <si>
    <t>411627231903</t>
  </si>
  <si>
    <t>411627231904</t>
  </si>
  <si>
    <t>411627231905</t>
  </si>
  <si>
    <t>411627231906</t>
  </si>
  <si>
    <t>411627231907</t>
  </si>
  <si>
    <t>4116272320</t>
  </si>
  <si>
    <t>陈集村</t>
  </si>
  <si>
    <t>411627232001</t>
  </si>
  <si>
    <t>411627232002</t>
  </si>
  <si>
    <t>411627232003</t>
  </si>
  <si>
    <t>411627232004</t>
  </si>
  <si>
    <t>411627232005</t>
  </si>
  <si>
    <t>411627232006</t>
  </si>
  <si>
    <t>4116272321</t>
  </si>
  <si>
    <t>东坡村</t>
  </si>
  <si>
    <t>411627232101</t>
  </si>
  <si>
    <t>411627232102</t>
  </si>
  <si>
    <t>411627232103</t>
  </si>
  <si>
    <t>411627232104</t>
  </si>
  <si>
    <t>411627232105</t>
  </si>
  <si>
    <t>4116272322</t>
  </si>
  <si>
    <t>彭楼村</t>
  </si>
  <si>
    <t>411627232201</t>
  </si>
  <si>
    <t>411627232202</t>
  </si>
  <si>
    <t>411627232203</t>
  </si>
  <si>
    <t>411627232204</t>
  </si>
  <si>
    <t>4116272323</t>
  </si>
  <si>
    <t>薛庙村</t>
  </si>
  <si>
    <t>411627232301</t>
  </si>
  <si>
    <t>411627232302</t>
  </si>
  <si>
    <t>411627232303</t>
  </si>
  <si>
    <t>411627232304</t>
  </si>
  <si>
    <t>411627232305</t>
  </si>
  <si>
    <t>411627232306</t>
  </si>
  <si>
    <t>411627232307</t>
  </si>
  <si>
    <t>411627232308</t>
  </si>
  <si>
    <t>4116272324</t>
  </si>
  <si>
    <t>李伯敬村</t>
  </si>
  <si>
    <t>411627232401</t>
  </si>
  <si>
    <t>411627232402</t>
  </si>
  <si>
    <t>411627232403</t>
  </si>
  <si>
    <t>411627232404</t>
  </si>
  <si>
    <t>411627232405</t>
  </si>
  <si>
    <t>411627232406</t>
  </si>
  <si>
    <t>411627232407</t>
  </si>
  <si>
    <t>4116272325</t>
  </si>
  <si>
    <t>四所楼村</t>
  </si>
  <si>
    <t>411627232501</t>
  </si>
  <si>
    <t>411627232502</t>
  </si>
  <si>
    <t>411627232503</t>
  </si>
  <si>
    <t>411627232504</t>
  </si>
  <si>
    <t>411627232505</t>
  </si>
  <si>
    <t>411627232506</t>
  </si>
  <si>
    <t>4116272326</t>
  </si>
  <si>
    <t>潘路口村</t>
  </si>
  <si>
    <t>411627232601</t>
  </si>
  <si>
    <t>411627232602</t>
  </si>
  <si>
    <t>411627232603</t>
  </si>
  <si>
    <t>411627232604</t>
  </si>
  <si>
    <t>411627232605</t>
  </si>
  <si>
    <t>411627232606</t>
  </si>
  <si>
    <t>4116272327</t>
  </si>
  <si>
    <t>411627232701</t>
  </si>
  <si>
    <t>411627232702</t>
  </si>
  <si>
    <t>411627232703</t>
  </si>
  <si>
    <t>411627232704</t>
  </si>
  <si>
    <t>4116272328</t>
  </si>
  <si>
    <t>张堂村</t>
  </si>
  <si>
    <t>411627232801</t>
  </si>
  <si>
    <t>411627232802</t>
  </si>
  <si>
    <t>411627232803</t>
  </si>
  <si>
    <t>411627232804</t>
  </si>
  <si>
    <t>411627232805</t>
  </si>
  <si>
    <t>411627232806</t>
  </si>
  <si>
    <t>4116272329</t>
  </si>
  <si>
    <t>大王店村</t>
  </si>
  <si>
    <t>411627232901</t>
  </si>
  <si>
    <t>411627232902</t>
  </si>
  <si>
    <t>411627232903</t>
  </si>
  <si>
    <t>411627232904</t>
  </si>
  <si>
    <t>411627232905</t>
  </si>
  <si>
    <t>411627232906</t>
  </si>
  <si>
    <t>4116272330</t>
  </si>
  <si>
    <t>小王店村</t>
  </si>
  <si>
    <t>411627233001</t>
  </si>
  <si>
    <t>411627233002</t>
  </si>
  <si>
    <t>411627233003</t>
  </si>
  <si>
    <t>411627233004</t>
  </si>
  <si>
    <t>4116272331</t>
  </si>
  <si>
    <t>宋屯村</t>
  </si>
  <si>
    <t>411627233101</t>
  </si>
  <si>
    <t>411627233102</t>
  </si>
  <si>
    <t>411627233103</t>
  </si>
  <si>
    <t>411627233104</t>
  </si>
  <si>
    <t>411627233105</t>
  </si>
  <si>
    <t>4116272332</t>
  </si>
  <si>
    <t>柳河村</t>
  </si>
  <si>
    <t>411627233201</t>
  </si>
  <si>
    <t>411627233202</t>
  </si>
  <si>
    <t>411627233203</t>
  </si>
  <si>
    <t>411627233204</t>
  </si>
  <si>
    <t>411627233205</t>
  </si>
  <si>
    <t>411627233206</t>
  </si>
  <si>
    <t>411627233207</t>
  </si>
  <si>
    <t>411627233208</t>
  </si>
  <si>
    <t>411627233209</t>
  </si>
  <si>
    <t>411627233210</t>
  </si>
  <si>
    <t>411627233211</t>
  </si>
  <si>
    <t>411627233212</t>
  </si>
  <si>
    <t>411627233213</t>
  </si>
  <si>
    <t>411627233214</t>
  </si>
  <si>
    <t>4116272333</t>
  </si>
  <si>
    <t>后坝王村</t>
  </si>
  <si>
    <t>411627233301</t>
  </si>
  <si>
    <t>411627233302</t>
  </si>
  <si>
    <t>411627233303</t>
  </si>
  <si>
    <t>411627233304</t>
  </si>
  <si>
    <t>411627233305</t>
  </si>
  <si>
    <t>411627233306</t>
  </si>
  <si>
    <t>411627233307</t>
  </si>
  <si>
    <t>411627233308</t>
  </si>
  <si>
    <t>411627233309</t>
  </si>
  <si>
    <t>4116272334</t>
  </si>
  <si>
    <t>前坝王村</t>
  </si>
  <si>
    <t>411627233401</t>
  </si>
  <si>
    <t>411627233402</t>
  </si>
  <si>
    <t>411627233403</t>
  </si>
  <si>
    <t>411627233404</t>
  </si>
  <si>
    <t>4116272335</t>
  </si>
  <si>
    <t>任屯村</t>
  </si>
  <si>
    <t>411627233501</t>
  </si>
  <si>
    <t>411627233502</t>
  </si>
  <si>
    <t>411627233503</t>
  </si>
  <si>
    <t>411627233504</t>
  </si>
  <si>
    <t>411627233505</t>
  </si>
  <si>
    <t>411627233506</t>
  </si>
  <si>
    <t>411627233507</t>
  </si>
  <si>
    <t>411627233508</t>
  </si>
  <si>
    <t>411627233509</t>
  </si>
  <si>
    <t>4116272336</t>
  </si>
  <si>
    <t>沙沃张村</t>
  </si>
  <si>
    <t>411627233601</t>
  </si>
  <si>
    <t>411627233602</t>
  </si>
  <si>
    <t>411627233603</t>
  </si>
  <si>
    <t>411627233604</t>
  </si>
  <si>
    <t>411627233605</t>
  </si>
  <si>
    <t>411627233606</t>
  </si>
  <si>
    <t>4116272337</t>
  </si>
  <si>
    <t>舒屯村</t>
  </si>
  <si>
    <t>411627233701</t>
  </si>
  <si>
    <t>411627233702</t>
  </si>
  <si>
    <t>411627233703</t>
  </si>
  <si>
    <t>411627233704</t>
  </si>
  <si>
    <t>411627233705</t>
  </si>
  <si>
    <t>411627233706</t>
  </si>
  <si>
    <t>4116272338</t>
  </si>
  <si>
    <t>411627233801</t>
  </si>
  <si>
    <t>411627233802</t>
  </si>
  <si>
    <t>411627233803</t>
  </si>
  <si>
    <t>411627233804</t>
  </si>
  <si>
    <t>411627233805</t>
  </si>
  <si>
    <t>411627233806</t>
  </si>
  <si>
    <t>411627233807</t>
  </si>
  <si>
    <t>411627233808</t>
  </si>
  <si>
    <t>411627233809</t>
  </si>
  <si>
    <t>4116272339</t>
  </si>
  <si>
    <t>大吴村</t>
  </si>
  <si>
    <t>411627233901</t>
  </si>
  <si>
    <t>411627233902</t>
  </si>
  <si>
    <t>411627233903</t>
  </si>
  <si>
    <t>411627233904</t>
  </si>
  <si>
    <t>411627233905</t>
  </si>
  <si>
    <t>411627233906</t>
  </si>
  <si>
    <t>411627233907</t>
  </si>
  <si>
    <t>411627233908</t>
  </si>
  <si>
    <t>4116272340</t>
  </si>
  <si>
    <t>邱庙村</t>
  </si>
  <si>
    <t>411627234001</t>
  </si>
  <si>
    <t>411627234002</t>
  </si>
  <si>
    <t>411627234003</t>
  </si>
  <si>
    <t>411627234004</t>
  </si>
  <si>
    <t>411627234005</t>
  </si>
  <si>
    <t>411627234006</t>
  </si>
  <si>
    <t>4116272341</t>
  </si>
  <si>
    <t>袁桥村</t>
  </si>
  <si>
    <t>411627234101</t>
  </si>
  <si>
    <t>411627234102</t>
  </si>
  <si>
    <t>411627234103</t>
  </si>
  <si>
    <t>411627234104</t>
  </si>
  <si>
    <t>411627234105</t>
  </si>
  <si>
    <t>411627234106</t>
  </si>
  <si>
    <t>411627234107</t>
  </si>
  <si>
    <t>411627234108</t>
  </si>
  <si>
    <t>411627234109</t>
  </si>
  <si>
    <t>4116272342</t>
  </si>
  <si>
    <t>后寨村</t>
  </si>
  <si>
    <t>411627234201</t>
  </si>
  <si>
    <t>411627234202</t>
  </si>
  <si>
    <t>411627234203</t>
  </si>
  <si>
    <t>411627234204</t>
  </si>
  <si>
    <t>411627234205</t>
  </si>
  <si>
    <t>411627234206</t>
  </si>
  <si>
    <t>4116272343</t>
  </si>
  <si>
    <t>411627234301</t>
  </si>
  <si>
    <t>411627234302</t>
  </si>
  <si>
    <t>411627234303</t>
  </si>
  <si>
    <t>411627234304</t>
  </si>
  <si>
    <t>411627234305</t>
  </si>
  <si>
    <t>411627234306</t>
  </si>
  <si>
    <t>411627234307</t>
  </si>
  <si>
    <t>411627234308</t>
  </si>
  <si>
    <t>4116272344</t>
  </si>
  <si>
    <t>尤庄村</t>
  </si>
  <si>
    <t>411627234401</t>
  </si>
  <si>
    <t>411627234402</t>
  </si>
  <si>
    <t>411627234403</t>
  </si>
  <si>
    <t>411627234404</t>
  </si>
  <si>
    <t>411627234405</t>
  </si>
  <si>
    <t>411627234406</t>
  </si>
  <si>
    <t>411627234407</t>
  </si>
  <si>
    <t>4116272345</t>
  </si>
  <si>
    <t>柳岗村</t>
  </si>
  <si>
    <t>411627234501</t>
  </si>
  <si>
    <t>吴庄组</t>
  </si>
  <si>
    <t>411627234502</t>
  </si>
  <si>
    <t>411627234503</t>
  </si>
  <si>
    <t>411627234504</t>
  </si>
  <si>
    <t>4116272346</t>
  </si>
  <si>
    <t>河沿张村</t>
  </si>
  <si>
    <t>411627234601</t>
  </si>
  <si>
    <t>411627234602</t>
  </si>
  <si>
    <t>411627234603</t>
  </si>
  <si>
    <t>411627234604</t>
  </si>
  <si>
    <t>411627234605</t>
  </si>
  <si>
    <t>411627234606</t>
  </si>
  <si>
    <t>411627234607</t>
  </si>
  <si>
    <t>4116272347</t>
  </si>
  <si>
    <t>吴振岗村</t>
  </si>
  <si>
    <t>411627234701</t>
  </si>
  <si>
    <t>411627234702</t>
  </si>
  <si>
    <t>411627234703</t>
  </si>
  <si>
    <t>411627234704</t>
  </si>
  <si>
    <t>411627234705</t>
  </si>
  <si>
    <t>4116272348</t>
  </si>
  <si>
    <t>湾子桥村</t>
  </si>
  <si>
    <t>411627234801</t>
  </si>
  <si>
    <t>411627234802</t>
  </si>
  <si>
    <t>411627234803</t>
  </si>
  <si>
    <t>411627234804</t>
  </si>
  <si>
    <t>411627234805</t>
  </si>
  <si>
    <t>411627234806</t>
  </si>
  <si>
    <t>4116272349</t>
  </si>
  <si>
    <t>草寺村</t>
  </si>
  <si>
    <t>411627234901</t>
  </si>
  <si>
    <t>411627234902</t>
  </si>
  <si>
    <t>411627234903</t>
  </si>
  <si>
    <t>411627234904</t>
  </si>
  <si>
    <t>411627234905</t>
  </si>
  <si>
    <t>411627234906</t>
  </si>
  <si>
    <t>411627234907</t>
  </si>
  <si>
    <t>4116272350</t>
  </si>
  <si>
    <t>王寨村</t>
  </si>
  <si>
    <t>411627235001</t>
  </si>
  <si>
    <t>411627235002</t>
  </si>
  <si>
    <t>411627235003</t>
  </si>
  <si>
    <t>411627235004</t>
  </si>
  <si>
    <t>411627235005</t>
  </si>
  <si>
    <t>411627235006</t>
  </si>
  <si>
    <t>4116272351</t>
  </si>
  <si>
    <t>增福庙村</t>
  </si>
  <si>
    <t>411627235101</t>
  </si>
  <si>
    <t>411627235102</t>
  </si>
  <si>
    <t>411627235103</t>
  </si>
  <si>
    <t>411627235104</t>
  </si>
  <si>
    <t>4116272352</t>
  </si>
  <si>
    <t>后坡村</t>
  </si>
  <si>
    <t>411627235201</t>
  </si>
  <si>
    <t>411627235202</t>
  </si>
  <si>
    <t>411627235203</t>
  </si>
  <si>
    <t>411627235204</t>
  </si>
  <si>
    <t>4116272353</t>
  </si>
  <si>
    <t>前坡村</t>
  </si>
  <si>
    <t>411627235301</t>
  </si>
  <si>
    <t>411627235302</t>
  </si>
  <si>
    <t>411627235303</t>
  </si>
  <si>
    <t>411627235304</t>
  </si>
  <si>
    <t>411627235305</t>
  </si>
  <si>
    <t>411627235306</t>
  </si>
  <si>
    <t>411627235307</t>
  </si>
  <si>
    <t>411627235308</t>
  </si>
  <si>
    <t>4116272354</t>
  </si>
  <si>
    <t>后庙村</t>
  </si>
  <si>
    <t>411627235401</t>
  </si>
  <si>
    <t>411627235402</t>
  </si>
  <si>
    <t>411627235403</t>
  </si>
  <si>
    <t>411627235404</t>
  </si>
  <si>
    <t>411627235405</t>
  </si>
  <si>
    <t>4116272355</t>
  </si>
  <si>
    <t>于元村</t>
  </si>
  <si>
    <t>411627235501</t>
  </si>
  <si>
    <t>411627235502</t>
  </si>
  <si>
    <t>于元二组</t>
  </si>
  <si>
    <t>411627235503</t>
  </si>
  <si>
    <t>于元三组</t>
  </si>
  <si>
    <t>4116272356</t>
  </si>
  <si>
    <t>孔屯村</t>
  </si>
  <si>
    <t>411627235601</t>
  </si>
  <si>
    <t>411627235602</t>
  </si>
  <si>
    <t>411627235603</t>
  </si>
  <si>
    <t>4116272357</t>
  </si>
  <si>
    <t>411627235701</t>
  </si>
  <si>
    <t>411627235702</t>
  </si>
  <si>
    <t>411627235703</t>
  </si>
  <si>
    <t>4116272399</t>
  </si>
  <si>
    <t>马头镇本级</t>
  </si>
  <si>
    <t>41162724</t>
  </si>
  <si>
    <t>农场</t>
  </si>
  <si>
    <t>4116272401</t>
  </si>
  <si>
    <t>411627240101</t>
  </si>
  <si>
    <t>411627240102</t>
  </si>
  <si>
    <t>411627240103</t>
  </si>
  <si>
    <t>411627240104</t>
  </si>
  <si>
    <t>4116272402</t>
  </si>
  <si>
    <t>周口太康农场有限公司</t>
  </si>
  <si>
    <t>411627240201</t>
  </si>
  <si>
    <t>4116272403</t>
  </si>
  <si>
    <t>化工部培训中心</t>
  </si>
  <si>
    <t>411627240301</t>
  </si>
  <si>
    <t>411627240302</t>
  </si>
  <si>
    <t>化工部培训中心二组</t>
  </si>
  <si>
    <t>411627240303</t>
  </si>
  <si>
    <t>化工部培训中心三组</t>
  </si>
  <si>
    <t>4116272404</t>
  </si>
  <si>
    <t>畜牧良种场</t>
  </si>
  <si>
    <t>411627240401</t>
  </si>
  <si>
    <t>411627240402</t>
  </si>
  <si>
    <t>畜牧良种场二组</t>
  </si>
  <si>
    <t>411627240403</t>
  </si>
  <si>
    <t>良种场三畜牧组</t>
  </si>
  <si>
    <t>4116272405</t>
  </si>
  <si>
    <t>新庄农场</t>
  </si>
  <si>
    <t>411627240501</t>
  </si>
  <si>
    <t>411627240502</t>
  </si>
  <si>
    <t>新庄农场二组</t>
  </si>
  <si>
    <t>411627240503</t>
  </si>
  <si>
    <t>新庄农场三组</t>
  </si>
  <si>
    <t>411627240504</t>
  </si>
  <si>
    <t>新庄农场四组</t>
  </si>
  <si>
    <t>411627240505</t>
  </si>
  <si>
    <t>新庄农场五组</t>
  </si>
  <si>
    <t>411627240506</t>
  </si>
  <si>
    <t>新庄农场六组</t>
  </si>
  <si>
    <t>4116272406</t>
  </si>
  <si>
    <t>农科所</t>
  </si>
  <si>
    <t>411627240601</t>
  </si>
  <si>
    <t>农科所一组</t>
  </si>
  <si>
    <t>4116272407</t>
  </si>
  <si>
    <t>常营部队农场</t>
  </si>
  <si>
    <t>411627240701</t>
  </si>
  <si>
    <t>常营部队农场一组</t>
  </si>
  <si>
    <t>411627240702</t>
  </si>
  <si>
    <t>常营部队农场二组</t>
  </si>
  <si>
    <t>4116272408</t>
  </si>
  <si>
    <t>板桥部队农场</t>
  </si>
  <si>
    <t>411627240801</t>
  </si>
  <si>
    <t>板桥部队农场一组</t>
  </si>
  <si>
    <t>4116272499</t>
  </si>
  <si>
    <t>农场本级</t>
  </si>
  <si>
    <t>41162799</t>
  </si>
  <si>
    <t>太康县本级</t>
  </si>
  <si>
    <t>4116279901</t>
  </si>
  <si>
    <t>太康县教育资助中心</t>
  </si>
  <si>
    <t>411627990101</t>
  </si>
  <si>
    <t>板桥镇中心学校</t>
  </si>
  <si>
    <t>411627990102</t>
  </si>
  <si>
    <t>常营镇中心学校</t>
  </si>
  <si>
    <t>411627990103</t>
  </si>
  <si>
    <t>城关镇中心学校</t>
  </si>
  <si>
    <t>411627990104</t>
  </si>
  <si>
    <t>城郊乡中心学校</t>
  </si>
  <si>
    <t>411627990105</t>
  </si>
  <si>
    <t>大许寨中心学校</t>
  </si>
  <si>
    <t>411627990106</t>
  </si>
  <si>
    <t>独塘乡中心学校</t>
  </si>
  <si>
    <t>411627990107</t>
  </si>
  <si>
    <t>符草楼中心学校</t>
  </si>
  <si>
    <t>411627990108</t>
  </si>
  <si>
    <t>高朗乡中心学校</t>
  </si>
  <si>
    <t>411627990109</t>
  </si>
  <si>
    <t>高贤乡中心学校</t>
  </si>
  <si>
    <t>411627990110</t>
  </si>
  <si>
    <t>老冢镇中心学校</t>
  </si>
  <si>
    <t>411627990111</t>
  </si>
  <si>
    <t>龙曲镇中心学校</t>
  </si>
  <si>
    <t>411627990112</t>
  </si>
  <si>
    <t>马厂镇中心学校</t>
  </si>
  <si>
    <t>411627990113</t>
  </si>
  <si>
    <t>马头镇中心学校</t>
  </si>
  <si>
    <t>411627990114</t>
  </si>
  <si>
    <t>毛庄镇中心学校</t>
  </si>
  <si>
    <t>411627990115</t>
  </si>
  <si>
    <t>清集乡中心学校</t>
  </si>
  <si>
    <t>411627990116</t>
  </si>
  <si>
    <t>王集乡中心学校</t>
  </si>
  <si>
    <t>411627990117</t>
  </si>
  <si>
    <t>五里口中心学校</t>
  </si>
  <si>
    <t>411627990118</t>
  </si>
  <si>
    <t>逊母口中心学校</t>
  </si>
  <si>
    <t>411627990119</t>
  </si>
  <si>
    <t>杨庙乡中心学校</t>
  </si>
  <si>
    <t>411627990120</t>
  </si>
  <si>
    <t>张集乡中心学校</t>
  </si>
  <si>
    <t>411627990121</t>
  </si>
  <si>
    <t>芝麻洼中心学校</t>
  </si>
  <si>
    <t>411627990122</t>
  </si>
  <si>
    <t>朱口镇中心学校</t>
  </si>
  <si>
    <t>411627990123</t>
  </si>
  <si>
    <t>转楼乡中心学校</t>
  </si>
  <si>
    <t>411627990124</t>
  </si>
  <si>
    <t>太康县实验幼儿园</t>
  </si>
  <si>
    <t>411627990125</t>
  </si>
  <si>
    <t>太康县第一高级中学</t>
  </si>
  <si>
    <t>411627990126</t>
  </si>
  <si>
    <t>太康县第二高级中学</t>
  </si>
  <si>
    <t>411627990127</t>
  </si>
  <si>
    <t>太康县第三高级中学</t>
  </si>
  <si>
    <t>411627990128</t>
  </si>
  <si>
    <t>河南华夏外国语高级中学</t>
  </si>
  <si>
    <t>411627990129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</si>
</sst>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黑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  <scheme val="minor"/>
    </font>
    <font>
      <sz val="10"/>
      <color theme="1"/>
      <name val="宋体"/>
      <charset val="0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Courier New"/>
      <charset val="0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32" fillId="6" borderId="7" applyNumberFormat="0" applyAlignment="0" applyProtection="0">
      <alignment vertical="center"/>
    </xf>
    <xf numFmtId="0" fontId="33" fillId="7" borderId="9" applyNumberFormat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3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2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7" fillId="0" borderId="0" xfId="0" applyFont="1" applyBorder="1">
      <alignment vertical="center"/>
    </xf>
    <xf numFmtId="0" fontId="9" fillId="0" borderId="0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3" borderId="2" xfId="0" applyNumberFormat="1" applyFont="1" applyFill="1" applyBorder="1" applyAlignment="1">
      <alignment horizontal="center" vertical="center" wrapText="1"/>
    </xf>
    <xf numFmtId="0" fontId="13" fillId="3" borderId="2" xfId="52" applyFont="1" applyFill="1" applyBorder="1" applyAlignment="1" applyProtection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49" fontId="14" fillId="3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wrapText="1"/>
    </xf>
    <xf numFmtId="57" fontId="14" fillId="0" borderId="2" xfId="0" applyNumberFormat="1" applyFont="1" applyFill="1" applyBorder="1" applyAlignment="1">
      <alignment horizontal="center" vertical="center" wrapText="1"/>
    </xf>
    <xf numFmtId="57" fontId="14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wrapText="1"/>
    </xf>
    <xf numFmtId="49" fontId="13" fillId="0" borderId="2" xfId="0" applyNumberFormat="1" applyFont="1" applyFill="1" applyBorder="1" applyAlignment="1">
      <alignment horizontal="center" vertical="top" wrapText="1"/>
    </xf>
    <xf numFmtId="49" fontId="17" fillId="0" borderId="2" xfId="52" applyNumberFormat="1" applyFont="1" applyFill="1" applyBorder="1" applyAlignment="1">
      <alignment horizontal="center" vertical="center" wrapText="1"/>
    </xf>
    <xf numFmtId="0" fontId="17" fillId="0" borderId="2" xfId="52" applyFont="1" applyBorder="1" applyAlignment="1">
      <alignment horizontal="center" vertical="center" wrapText="1"/>
    </xf>
    <xf numFmtId="49" fontId="13" fillId="0" borderId="2" xfId="52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wrapText="1"/>
    </xf>
    <xf numFmtId="0" fontId="18" fillId="3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6" fillId="3" borderId="2" xfId="0" applyNumberFormat="1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176" fontId="18" fillId="0" borderId="2" xfId="0" applyNumberFormat="1" applyFont="1" applyFill="1" applyBorder="1" applyAlignment="1">
      <alignment horizontal="center" vertical="center" wrapText="1"/>
    </xf>
    <xf numFmtId="176" fontId="18" fillId="3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3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49" fontId="14" fillId="3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49" fontId="13" fillId="3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57" fontId="13" fillId="0" borderId="0" xfId="0" applyNumberFormat="1" applyFont="1" applyFill="1" applyBorder="1" applyAlignment="1">
      <alignment horizontal="center" vertical="center"/>
    </xf>
    <xf numFmtId="0" fontId="13" fillId="0" borderId="0" xfId="49" applyFont="1" applyFill="1" applyBorder="1" applyAlignment="1">
      <alignment horizontal="center" vertical="center"/>
    </xf>
    <xf numFmtId="0" fontId="13" fillId="0" borderId="0" xfId="5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3" fillId="3" borderId="0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3" fillId="0" borderId="0" xfId="52" applyFont="1" applyFill="1" applyBorder="1" applyAlignment="1">
      <alignment horizontal="center" vertical="center"/>
    </xf>
    <xf numFmtId="49" fontId="13" fillId="3" borderId="0" xfId="0" applyNumberFormat="1" applyFont="1" applyFill="1" applyBorder="1" applyAlignment="1" applyProtection="1">
      <alignment horizontal="center" vertical="center"/>
    </xf>
    <xf numFmtId="49" fontId="13" fillId="0" borderId="0" xfId="0" applyNumberFormat="1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13" fillId="0" borderId="2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2" xfId="50"/>
    <cellStyle name="常规 4" xfId="51"/>
    <cellStyle name="常规 2" xfId="52"/>
    <cellStyle name="常规_Sheet1" xfId="53"/>
    <cellStyle name="常规 7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419100</xdr:colOff>
      <xdr:row>290</xdr:row>
      <xdr:rowOff>57150</xdr:rowOff>
    </xdr:from>
    <xdr:to>
      <xdr:col>9</xdr:col>
      <xdr:colOff>90805</xdr:colOff>
      <xdr:row>291</xdr:row>
      <xdr:rowOff>19050</xdr:rowOff>
    </xdr:to>
    <xdr:sp>
      <xdr:nvSpPr>
        <xdr:cNvPr id="2" name="Host Control  4"/>
        <xdr:cNvSpPr/>
      </xdr:nvSpPr>
      <xdr:spPr>
        <a:xfrm>
          <a:off x="8753475" y="9269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300</xdr:row>
      <xdr:rowOff>0</xdr:rowOff>
    </xdr:from>
    <xdr:to>
      <xdr:col>9</xdr:col>
      <xdr:colOff>90805</xdr:colOff>
      <xdr:row>300</xdr:row>
      <xdr:rowOff>279400</xdr:rowOff>
    </xdr:to>
    <xdr:sp>
      <xdr:nvSpPr>
        <xdr:cNvPr id="3" name="Host Control  4"/>
        <xdr:cNvSpPr/>
      </xdr:nvSpPr>
      <xdr:spPr>
        <a:xfrm>
          <a:off x="8753475" y="9580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301</xdr:row>
      <xdr:rowOff>57150</xdr:rowOff>
    </xdr:from>
    <xdr:to>
      <xdr:col>9</xdr:col>
      <xdr:colOff>90805</xdr:colOff>
      <xdr:row>302</xdr:row>
      <xdr:rowOff>19050</xdr:rowOff>
    </xdr:to>
    <xdr:sp>
      <xdr:nvSpPr>
        <xdr:cNvPr id="4" name="Host Control  4"/>
        <xdr:cNvSpPr/>
      </xdr:nvSpPr>
      <xdr:spPr>
        <a:xfrm>
          <a:off x="8753475" y="9618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313</xdr:row>
      <xdr:rowOff>57150</xdr:rowOff>
    </xdr:from>
    <xdr:to>
      <xdr:col>9</xdr:col>
      <xdr:colOff>90805</xdr:colOff>
      <xdr:row>314</xdr:row>
      <xdr:rowOff>19050</xdr:rowOff>
    </xdr:to>
    <xdr:sp>
      <xdr:nvSpPr>
        <xdr:cNvPr id="5" name="Host Control  4"/>
        <xdr:cNvSpPr/>
      </xdr:nvSpPr>
      <xdr:spPr>
        <a:xfrm>
          <a:off x="8753475" y="9999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308</xdr:row>
      <xdr:rowOff>57150</xdr:rowOff>
    </xdr:from>
    <xdr:to>
      <xdr:col>9</xdr:col>
      <xdr:colOff>90805</xdr:colOff>
      <xdr:row>309</xdr:row>
      <xdr:rowOff>19050</xdr:rowOff>
    </xdr:to>
    <xdr:sp>
      <xdr:nvSpPr>
        <xdr:cNvPr id="6" name="Host Control  4"/>
        <xdr:cNvSpPr/>
      </xdr:nvSpPr>
      <xdr:spPr>
        <a:xfrm>
          <a:off x="8753475" y="9840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309</xdr:row>
      <xdr:rowOff>57150</xdr:rowOff>
    </xdr:from>
    <xdr:to>
      <xdr:col>9</xdr:col>
      <xdr:colOff>90805</xdr:colOff>
      <xdr:row>310</xdr:row>
      <xdr:rowOff>19050</xdr:rowOff>
    </xdr:to>
    <xdr:sp>
      <xdr:nvSpPr>
        <xdr:cNvPr id="7" name="Host Control  4"/>
        <xdr:cNvSpPr/>
      </xdr:nvSpPr>
      <xdr:spPr>
        <a:xfrm>
          <a:off x="8753475" y="9872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314</xdr:row>
      <xdr:rowOff>57150</xdr:rowOff>
    </xdr:from>
    <xdr:to>
      <xdr:col>9</xdr:col>
      <xdr:colOff>90805</xdr:colOff>
      <xdr:row>315</xdr:row>
      <xdr:rowOff>19050</xdr:rowOff>
    </xdr:to>
    <xdr:sp>
      <xdr:nvSpPr>
        <xdr:cNvPr id="8" name="Host Control  4"/>
        <xdr:cNvSpPr/>
      </xdr:nvSpPr>
      <xdr:spPr>
        <a:xfrm>
          <a:off x="8753475" y="10031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90805</xdr:colOff>
      <xdr:row>317</xdr:row>
      <xdr:rowOff>279400</xdr:rowOff>
    </xdr:to>
    <xdr:sp>
      <xdr:nvSpPr>
        <xdr:cNvPr id="9" name="Host Control  4"/>
        <xdr:cNvSpPr/>
      </xdr:nvSpPr>
      <xdr:spPr>
        <a:xfrm>
          <a:off x="8753475" y="10120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90805</xdr:colOff>
      <xdr:row>317</xdr:row>
      <xdr:rowOff>279400</xdr:rowOff>
    </xdr:to>
    <xdr:sp>
      <xdr:nvSpPr>
        <xdr:cNvPr id="10" name="Host Control  4"/>
        <xdr:cNvSpPr/>
      </xdr:nvSpPr>
      <xdr:spPr>
        <a:xfrm>
          <a:off x="8753475" y="10120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90805</xdr:colOff>
      <xdr:row>317</xdr:row>
      <xdr:rowOff>279400</xdr:rowOff>
    </xdr:to>
    <xdr:sp>
      <xdr:nvSpPr>
        <xdr:cNvPr id="11" name="Host Control  4"/>
        <xdr:cNvSpPr/>
      </xdr:nvSpPr>
      <xdr:spPr>
        <a:xfrm>
          <a:off x="8753475" y="10120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287</xdr:row>
      <xdr:rowOff>57150</xdr:rowOff>
    </xdr:from>
    <xdr:to>
      <xdr:col>9</xdr:col>
      <xdr:colOff>86995</xdr:colOff>
      <xdr:row>288</xdr:row>
      <xdr:rowOff>19050</xdr:rowOff>
    </xdr:to>
    <xdr:sp>
      <xdr:nvSpPr>
        <xdr:cNvPr id="12" name="Host Control  4"/>
        <xdr:cNvSpPr/>
      </xdr:nvSpPr>
      <xdr:spPr>
        <a:xfrm>
          <a:off x="8753475" y="9173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289</xdr:row>
      <xdr:rowOff>0</xdr:rowOff>
    </xdr:from>
    <xdr:to>
      <xdr:col>9</xdr:col>
      <xdr:colOff>86995</xdr:colOff>
      <xdr:row>289</xdr:row>
      <xdr:rowOff>279400</xdr:rowOff>
    </xdr:to>
    <xdr:sp>
      <xdr:nvSpPr>
        <xdr:cNvPr id="13" name="Host Control  4"/>
        <xdr:cNvSpPr/>
      </xdr:nvSpPr>
      <xdr:spPr>
        <a:xfrm>
          <a:off x="8753475" y="9231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305</xdr:row>
      <xdr:rowOff>57150</xdr:rowOff>
    </xdr:from>
    <xdr:to>
      <xdr:col>9</xdr:col>
      <xdr:colOff>86995</xdr:colOff>
      <xdr:row>306</xdr:row>
      <xdr:rowOff>19050</xdr:rowOff>
    </xdr:to>
    <xdr:sp>
      <xdr:nvSpPr>
        <xdr:cNvPr id="14" name="Host Control  4"/>
        <xdr:cNvSpPr/>
      </xdr:nvSpPr>
      <xdr:spPr>
        <a:xfrm>
          <a:off x="8753475" y="9745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15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312</xdr:row>
      <xdr:rowOff>0</xdr:rowOff>
    </xdr:from>
    <xdr:to>
      <xdr:col>9</xdr:col>
      <xdr:colOff>86995</xdr:colOff>
      <xdr:row>312</xdr:row>
      <xdr:rowOff>279400</xdr:rowOff>
    </xdr:to>
    <xdr:sp>
      <xdr:nvSpPr>
        <xdr:cNvPr id="16" name="Host Control  4"/>
        <xdr:cNvSpPr/>
      </xdr:nvSpPr>
      <xdr:spPr>
        <a:xfrm>
          <a:off x="8753475" y="9961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17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0</xdr:rowOff>
    </xdr:from>
    <xdr:to>
      <xdr:col>9</xdr:col>
      <xdr:colOff>86995</xdr:colOff>
      <xdr:row>296</xdr:row>
      <xdr:rowOff>279400</xdr:rowOff>
    </xdr:to>
    <xdr:sp>
      <xdr:nvSpPr>
        <xdr:cNvPr id="18" name="Host Control  4"/>
        <xdr:cNvSpPr/>
      </xdr:nvSpPr>
      <xdr:spPr>
        <a:xfrm>
          <a:off x="8753475" y="9453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297</xdr:row>
      <xdr:rowOff>57150</xdr:rowOff>
    </xdr:from>
    <xdr:to>
      <xdr:col>9</xdr:col>
      <xdr:colOff>86995</xdr:colOff>
      <xdr:row>298</xdr:row>
      <xdr:rowOff>19050</xdr:rowOff>
    </xdr:to>
    <xdr:sp>
      <xdr:nvSpPr>
        <xdr:cNvPr id="19" name="Host Control  4"/>
        <xdr:cNvSpPr/>
      </xdr:nvSpPr>
      <xdr:spPr>
        <a:xfrm>
          <a:off x="8753475" y="9491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0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1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318</xdr:row>
      <xdr:rowOff>19050</xdr:rowOff>
    </xdr:to>
    <xdr:sp>
      <xdr:nvSpPr>
        <xdr:cNvPr id="22" name="Host Control  4"/>
        <xdr:cNvSpPr/>
      </xdr:nvSpPr>
      <xdr:spPr>
        <a:xfrm>
          <a:off x="8753475" y="101206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306</xdr:row>
      <xdr:rowOff>57150</xdr:rowOff>
    </xdr:from>
    <xdr:to>
      <xdr:col>9</xdr:col>
      <xdr:colOff>86995</xdr:colOff>
      <xdr:row>307</xdr:row>
      <xdr:rowOff>19050</xdr:rowOff>
    </xdr:to>
    <xdr:sp>
      <xdr:nvSpPr>
        <xdr:cNvPr id="23" name="Host Control  4"/>
        <xdr:cNvSpPr/>
      </xdr:nvSpPr>
      <xdr:spPr>
        <a:xfrm>
          <a:off x="8753475" y="9777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24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25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312</xdr:row>
      <xdr:rowOff>0</xdr:rowOff>
    </xdr:from>
    <xdr:to>
      <xdr:col>9</xdr:col>
      <xdr:colOff>86995</xdr:colOff>
      <xdr:row>312</xdr:row>
      <xdr:rowOff>279400</xdr:rowOff>
    </xdr:to>
    <xdr:sp>
      <xdr:nvSpPr>
        <xdr:cNvPr id="26" name="Host Control  4"/>
        <xdr:cNvSpPr/>
      </xdr:nvSpPr>
      <xdr:spPr>
        <a:xfrm>
          <a:off x="8753475" y="9961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7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8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283</xdr:row>
      <xdr:rowOff>0</xdr:rowOff>
    </xdr:from>
    <xdr:to>
      <xdr:col>9</xdr:col>
      <xdr:colOff>90805</xdr:colOff>
      <xdr:row>283</xdr:row>
      <xdr:rowOff>279400</xdr:rowOff>
    </xdr:to>
    <xdr:sp>
      <xdr:nvSpPr>
        <xdr:cNvPr id="29" name="Host Control  4"/>
        <xdr:cNvSpPr/>
      </xdr:nvSpPr>
      <xdr:spPr>
        <a:xfrm>
          <a:off x="8753475" y="90411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283</xdr:row>
      <xdr:rowOff>57150</xdr:rowOff>
    </xdr:from>
    <xdr:to>
      <xdr:col>9</xdr:col>
      <xdr:colOff>86995</xdr:colOff>
      <xdr:row>284</xdr:row>
      <xdr:rowOff>19050</xdr:rowOff>
    </xdr:to>
    <xdr:sp>
      <xdr:nvSpPr>
        <xdr:cNvPr id="30" name="Host Control  4"/>
        <xdr:cNvSpPr/>
      </xdr:nvSpPr>
      <xdr:spPr>
        <a:xfrm>
          <a:off x="8753475" y="9046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284</xdr:row>
      <xdr:rowOff>57150</xdr:rowOff>
    </xdr:from>
    <xdr:to>
      <xdr:col>9</xdr:col>
      <xdr:colOff>90805</xdr:colOff>
      <xdr:row>285</xdr:row>
      <xdr:rowOff>19050</xdr:rowOff>
    </xdr:to>
    <xdr:sp>
      <xdr:nvSpPr>
        <xdr:cNvPr id="31" name="Host Control  4"/>
        <xdr:cNvSpPr/>
      </xdr:nvSpPr>
      <xdr:spPr>
        <a:xfrm>
          <a:off x="8753475" y="9078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285</xdr:row>
      <xdr:rowOff>57150</xdr:rowOff>
    </xdr:from>
    <xdr:to>
      <xdr:col>9</xdr:col>
      <xdr:colOff>90805</xdr:colOff>
      <xdr:row>286</xdr:row>
      <xdr:rowOff>19050</xdr:rowOff>
    </xdr:to>
    <xdr:sp>
      <xdr:nvSpPr>
        <xdr:cNvPr id="32" name="Host Control  4"/>
        <xdr:cNvSpPr/>
      </xdr:nvSpPr>
      <xdr:spPr>
        <a:xfrm>
          <a:off x="8753475" y="9110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285</xdr:row>
      <xdr:rowOff>57150</xdr:rowOff>
    </xdr:from>
    <xdr:to>
      <xdr:col>9</xdr:col>
      <xdr:colOff>90805</xdr:colOff>
      <xdr:row>286</xdr:row>
      <xdr:rowOff>19050</xdr:rowOff>
    </xdr:to>
    <xdr:sp>
      <xdr:nvSpPr>
        <xdr:cNvPr id="33" name="Host Control  4"/>
        <xdr:cNvSpPr/>
      </xdr:nvSpPr>
      <xdr:spPr>
        <a:xfrm>
          <a:off x="8753475" y="9110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286</xdr:row>
      <xdr:rowOff>57150</xdr:rowOff>
    </xdr:from>
    <xdr:to>
      <xdr:col>9</xdr:col>
      <xdr:colOff>90805</xdr:colOff>
      <xdr:row>287</xdr:row>
      <xdr:rowOff>19050</xdr:rowOff>
    </xdr:to>
    <xdr:sp>
      <xdr:nvSpPr>
        <xdr:cNvPr id="34" name="Host Control  4"/>
        <xdr:cNvSpPr/>
      </xdr:nvSpPr>
      <xdr:spPr>
        <a:xfrm>
          <a:off x="8753475" y="9142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290</xdr:row>
      <xdr:rowOff>57150</xdr:rowOff>
    </xdr:from>
    <xdr:to>
      <xdr:col>9</xdr:col>
      <xdr:colOff>90805</xdr:colOff>
      <xdr:row>291</xdr:row>
      <xdr:rowOff>19050</xdr:rowOff>
    </xdr:to>
    <xdr:sp>
      <xdr:nvSpPr>
        <xdr:cNvPr id="35" name="Host Control  4"/>
        <xdr:cNvSpPr/>
      </xdr:nvSpPr>
      <xdr:spPr>
        <a:xfrm>
          <a:off x="8753475" y="9269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291</xdr:row>
      <xdr:rowOff>57150</xdr:rowOff>
    </xdr:from>
    <xdr:to>
      <xdr:col>9</xdr:col>
      <xdr:colOff>86995</xdr:colOff>
      <xdr:row>292</xdr:row>
      <xdr:rowOff>19050</xdr:rowOff>
    </xdr:to>
    <xdr:sp>
      <xdr:nvSpPr>
        <xdr:cNvPr id="36" name="Host Control  4"/>
        <xdr:cNvSpPr/>
      </xdr:nvSpPr>
      <xdr:spPr>
        <a:xfrm>
          <a:off x="8753475" y="9300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292</xdr:row>
      <xdr:rowOff>0</xdr:rowOff>
    </xdr:from>
    <xdr:to>
      <xdr:col>9</xdr:col>
      <xdr:colOff>90805</xdr:colOff>
      <xdr:row>292</xdr:row>
      <xdr:rowOff>279400</xdr:rowOff>
    </xdr:to>
    <xdr:sp>
      <xdr:nvSpPr>
        <xdr:cNvPr id="37" name="Host Control  4"/>
        <xdr:cNvSpPr/>
      </xdr:nvSpPr>
      <xdr:spPr>
        <a:xfrm>
          <a:off x="8753475" y="9326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293</xdr:row>
      <xdr:rowOff>57150</xdr:rowOff>
    </xdr:from>
    <xdr:to>
      <xdr:col>9</xdr:col>
      <xdr:colOff>90805</xdr:colOff>
      <xdr:row>294</xdr:row>
      <xdr:rowOff>19050</xdr:rowOff>
    </xdr:to>
    <xdr:sp>
      <xdr:nvSpPr>
        <xdr:cNvPr id="38" name="Host Control  4"/>
        <xdr:cNvSpPr/>
      </xdr:nvSpPr>
      <xdr:spPr>
        <a:xfrm>
          <a:off x="8753475" y="9364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0</xdr:rowOff>
    </xdr:from>
    <xdr:to>
      <xdr:col>9</xdr:col>
      <xdr:colOff>90805</xdr:colOff>
      <xdr:row>296</xdr:row>
      <xdr:rowOff>279400</xdr:rowOff>
    </xdr:to>
    <xdr:sp>
      <xdr:nvSpPr>
        <xdr:cNvPr id="39" name="Host Control  4"/>
        <xdr:cNvSpPr/>
      </xdr:nvSpPr>
      <xdr:spPr>
        <a:xfrm>
          <a:off x="8753475" y="9453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0</xdr:rowOff>
    </xdr:from>
    <xdr:to>
      <xdr:col>9</xdr:col>
      <xdr:colOff>90805</xdr:colOff>
      <xdr:row>296</xdr:row>
      <xdr:rowOff>279400</xdr:rowOff>
    </xdr:to>
    <xdr:sp>
      <xdr:nvSpPr>
        <xdr:cNvPr id="40" name="Host Control  4"/>
        <xdr:cNvSpPr/>
      </xdr:nvSpPr>
      <xdr:spPr>
        <a:xfrm>
          <a:off x="8753475" y="9453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294</xdr:row>
      <xdr:rowOff>57150</xdr:rowOff>
    </xdr:from>
    <xdr:to>
      <xdr:col>9</xdr:col>
      <xdr:colOff>86995</xdr:colOff>
      <xdr:row>295</xdr:row>
      <xdr:rowOff>19050</xdr:rowOff>
    </xdr:to>
    <xdr:sp>
      <xdr:nvSpPr>
        <xdr:cNvPr id="41" name="Host Control  4"/>
        <xdr:cNvSpPr/>
      </xdr:nvSpPr>
      <xdr:spPr>
        <a:xfrm>
          <a:off x="8753475" y="9396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295</xdr:row>
      <xdr:rowOff>57150</xdr:rowOff>
    </xdr:from>
    <xdr:to>
      <xdr:col>9</xdr:col>
      <xdr:colOff>86995</xdr:colOff>
      <xdr:row>296</xdr:row>
      <xdr:rowOff>19050</xdr:rowOff>
    </xdr:to>
    <xdr:sp>
      <xdr:nvSpPr>
        <xdr:cNvPr id="42" name="Host Control  4"/>
        <xdr:cNvSpPr/>
      </xdr:nvSpPr>
      <xdr:spPr>
        <a:xfrm>
          <a:off x="8753475" y="942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295</xdr:row>
      <xdr:rowOff>0</xdr:rowOff>
    </xdr:from>
    <xdr:to>
      <xdr:col>9</xdr:col>
      <xdr:colOff>86995</xdr:colOff>
      <xdr:row>296</xdr:row>
      <xdr:rowOff>19050</xdr:rowOff>
    </xdr:to>
    <xdr:sp>
      <xdr:nvSpPr>
        <xdr:cNvPr id="43" name="Host Control  4"/>
        <xdr:cNvSpPr/>
      </xdr:nvSpPr>
      <xdr:spPr>
        <a:xfrm>
          <a:off x="8753475" y="94221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298</xdr:row>
      <xdr:rowOff>57150</xdr:rowOff>
    </xdr:from>
    <xdr:to>
      <xdr:col>9</xdr:col>
      <xdr:colOff>86995</xdr:colOff>
      <xdr:row>299</xdr:row>
      <xdr:rowOff>19050</xdr:rowOff>
    </xdr:to>
    <xdr:sp>
      <xdr:nvSpPr>
        <xdr:cNvPr id="44" name="Host Control  4"/>
        <xdr:cNvSpPr/>
      </xdr:nvSpPr>
      <xdr:spPr>
        <a:xfrm>
          <a:off x="8753475" y="9523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298</xdr:row>
      <xdr:rowOff>57150</xdr:rowOff>
    </xdr:from>
    <xdr:to>
      <xdr:col>9</xdr:col>
      <xdr:colOff>86995</xdr:colOff>
      <xdr:row>299</xdr:row>
      <xdr:rowOff>19050</xdr:rowOff>
    </xdr:to>
    <xdr:sp>
      <xdr:nvSpPr>
        <xdr:cNvPr id="45" name="Host Control  4"/>
        <xdr:cNvSpPr/>
      </xdr:nvSpPr>
      <xdr:spPr>
        <a:xfrm>
          <a:off x="8753475" y="9523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299</xdr:row>
      <xdr:rowOff>57150</xdr:rowOff>
    </xdr:from>
    <xdr:to>
      <xdr:col>9</xdr:col>
      <xdr:colOff>86995</xdr:colOff>
      <xdr:row>300</xdr:row>
      <xdr:rowOff>19050</xdr:rowOff>
    </xdr:to>
    <xdr:sp>
      <xdr:nvSpPr>
        <xdr:cNvPr id="46" name="Host Control  4"/>
        <xdr:cNvSpPr/>
      </xdr:nvSpPr>
      <xdr:spPr>
        <a:xfrm>
          <a:off x="8753475" y="9554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303</xdr:row>
      <xdr:rowOff>0</xdr:rowOff>
    </xdr:from>
    <xdr:to>
      <xdr:col>9</xdr:col>
      <xdr:colOff>86995</xdr:colOff>
      <xdr:row>303</xdr:row>
      <xdr:rowOff>279400</xdr:rowOff>
    </xdr:to>
    <xdr:sp>
      <xdr:nvSpPr>
        <xdr:cNvPr id="47" name="Host Control  4"/>
        <xdr:cNvSpPr/>
      </xdr:nvSpPr>
      <xdr:spPr>
        <a:xfrm>
          <a:off x="8753475" y="9676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297</xdr:row>
      <xdr:rowOff>0</xdr:rowOff>
    </xdr:from>
    <xdr:to>
      <xdr:col>9</xdr:col>
      <xdr:colOff>86995</xdr:colOff>
      <xdr:row>298</xdr:row>
      <xdr:rowOff>19050</xdr:rowOff>
    </xdr:to>
    <xdr:sp>
      <xdr:nvSpPr>
        <xdr:cNvPr id="48" name="Host Control  4"/>
        <xdr:cNvSpPr/>
      </xdr:nvSpPr>
      <xdr:spPr>
        <a:xfrm>
          <a:off x="8753475" y="94856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310</xdr:row>
      <xdr:rowOff>57150</xdr:rowOff>
    </xdr:from>
    <xdr:to>
      <xdr:col>9</xdr:col>
      <xdr:colOff>90805</xdr:colOff>
      <xdr:row>311</xdr:row>
      <xdr:rowOff>19050</xdr:rowOff>
    </xdr:to>
    <xdr:sp>
      <xdr:nvSpPr>
        <xdr:cNvPr id="49" name="Host Control  4"/>
        <xdr:cNvSpPr/>
      </xdr:nvSpPr>
      <xdr:spPr>
        <a:xfrm>
          <a:off x="8753475" y="9904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290</xdr:row>
      <xdr:rowOff>0</xdr:rowOff>
    </xdr:from>
    <xdr:to>
      <xdr:col>9</xdr:col>
      <xdr:colOff>90805</xdr:colOff>
      <xdr:row>290</xdr:row>
      <xdr:rowOff>279400</xdr:rowOff>
    </xdr:to>
    <xdr:sp>
      <xdr:nvSpPr>
        <xdr:cNvPr id="50" name="Host Control  4"/>
        <xdr:cNvSpPr/>
      </xdr:nvSpPr>
      <xdr:spPr>
        <a:xfrm>
          <a:off x="8753475" y="9263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291</xdr:row>
      <xdr:rowOff>57150</xdr:rowOff>
    </xdr:from>
    <xdr:to>
      <xdr:col>9</xdr:col>
      <xdr:colOff>90805</xdr:colOff>
      <xdr:row>292</xdr:row>
      <xdr:rowOff>19050</xdr:rowOff>
    </xdr:to>
    <xdr:sp>
      <xdr:nvSpPr>
        <xdr:cNvPr id="51" name="Host Control  4"/>
        <xdr:cNvSpPr/>
      </xdr:nvSpPr>
      <xdr:spPr>
        <a:xfrm>
          <a:off x="8753475" y="9300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304</xdr:row>
      <xdr:rowOff>57150</xdr:rowOff>
    </xdr:from>
    <xdr:to>
      <xdr:col>9</xdr:col>
      <xdr:colOff>90805</xdr:colOff>
      <xdr:row>305</xdr:row>
      <xdr:rowOff>19050</xdr:rowOff>
    </xdr:to>
    <xdr:sp>
      <xdr:nvSpPr>
        <xdr:cNvPr id="52" name="Host Control  4"/>
        <xdr:cNvSpPr/>
      </xdr:nvSpPr>
      <xdr:spPr>
        <a:xfrm>
          <a:off x="8753475" y="9713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299</xdr:row>
      <xdr:rowOff>57150</xdr:rowOff>
    </xdr:from>
    <xdr:to>
      <xdr:col>9</xdr:col>
      <xdr:colOff>90805</xdr:colOff>
      <xdr:row>300</xdr:row>
      <xdr:rowOff>19050</xdr:rowOff>
    </xdr:to>
    <xdr:sp>
      <xdr:nvSpPr>
        <xdr:cNvPr id="53" name="Host Control  4"/>
        <xdr:cNvSpPr/>
      </xdr:nvSpPr>
      <xdr:spPr>
        <a:xfrm>
          <a:off x="8753475" y="9554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300</xdr:row>
      <xdr:rowOff>57150</xdr:rowOff>
    </xdr:from>
    <xdr:to>
      <xdr:col>9</xdr:col>
      <xdr:colOff>90805</xdr:colOff>
      <xdr:row>301</xdr:row>
      <xdr:rowOff>19050</xdr:rowOff>
    </xdr:to>
    <xdr:sp>
      <xdr:nvSpPr>
        <xdr:cNvPr id="54" name="Host Control  4"/>
        <xdr:cNvSpPr/>
      </xdr:nvSpPr>
      <xdr:spPr>
        <a:xfrm>
          <a:off x="8753475" y="9586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305</xdr:row>
      <xdr:rowOff>57150</xdr:rowOff>
    </xdr:from>
    <xdr:to>
      <xdr:col>9</xdr:col>
      <xdr:colOff>90805</xdr:colOff>
      <xdr:row>306</xdr:row>
      <xdr:rowOff>19050</xdr:rowOff>
    </xdr:to>
    <xdr:sp>
      <xdr:nvSpPr>
        <xdr:cNvPr id="55" name="Host Control  4"/>
        <xdr:cNvSpPr/>
      </xdr:nvSpPr>
      <xdr:spPr>
        <a:xfrm>
          <a:off x="8753475" y="9745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310</xdr:row>
      <xdr:rowOff>0</xdr:rowOff>
    </xdr:from>
    <xdr:to>
      <xdr:col>9</xdr:col>
      <xdr:colOff>90805</xdr:colOff>
      <xdr:row>310</xdr:row>
      <xdr:rowOff>279400</xdr:rowOff>
    </xdr:to>
    <xdr:sp>
      <xdr:nvSpPr>
        <xdr:cNvPr id="56" name="Host Control  4"/>
        <xdr:cNvSpPr/>
      </xdr:nvSpPr>
      <xdr:spPr>
        <a:xfrm>
          <a:off x="8753475" y="9898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310</xdr:row>
      <xdr:rowOff>0</xdr:rowOff>
    </xdr:from>
    <xdr:to>
      <xdr:col>9</xdr:col>
      <xdr:colOff>90805</xdr:colOff>
      <xdr:row>310</xdr:row>
      <xdr:rowOff>279400</xdr:rowOff>
    </xdr:to>
    <xdr:sp>
      <xdr:nvSpPr>
        <xdr:cNvPr id="57" name="Host Control  4"/>
        <xdr:cNvSpPr/>
      </xdr:nvSpPr>
      <xdr:spPr>
        <a:xfrm>
          <a:off x="8753475" y="9898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314</xdr:row>
      <xdr:rowOff>0</xdr:rowOff>
    </xdr:from>
    <xdr:to>
      <xdr:col>9</xdr:col>
      <xdr:colOff>90805</xdr:colOff>
      <xdr:row>314</xdr:row>
      <xdr:rowOff>279400</xdr:rowOff>
    </xdr:to>
    <xdr:sp>
      <xdr:nvSpPr>
        <xdr:cNvPr id="58" name="Host Control  4"/>
        <xdr:cNvSpPr/>
      </xdr:nvSpPr>
      <xdr:spPr>
        <a:xfrm>
          <a:off x="8753475" y="1002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307</xdr:row>
      <xdr:rowOff>57150</xdr:rowOff>
    </xdr:from>
    <xdr:to>
      <xdr:col>9</xdr:col>
      <xdr:colOff>86995</xdr:colOff>
      <xdr:row>308</xdr:row>
      <xdr:rowOff>19050</xdr:rowOff>
    </xdr:to>
    <xdr:sp>
      <xdr:nvSpPr>
        <xdr:cNvPr id="59" name="Host Control  4"/>
        <xdr:cNvSpPr/>
      </xdr:nvSpPr>
      <xdr:spPr>
        <a:xfrm>
          <a:off x="8753475" y="9808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309</xdr:row>
      <xdr:rowOff>0</xdr:rowOff>
    </xdr:from>
    <xdr:to>
      <xdr:col>9</xdr:col>
      <xdr:colOff>86995</xdr:colOff>
      <xdr:row>309</xdr:row>
      <xdr:rowOff>279400</xdr:rowOff>
    </xdr:to>
    <xdr:sp>
      <xdr:nvSpPr>
        <xdr:cNvPr id="60" name="Host Control  4"/>
        <xdr:cNvSpPr/>
      </xdr:nvSpPr>
      <xdr:spPr>
        <a:xfrm>
          <a:off x="8753475" y="9866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57150</xdr:rowOff>
    </xdr:from>
    <xdr:to>
      <xdr:col>9</xdr:col>
      <xdr:colOff>86995</xdr:colOff>
      <xdr:row>297</xdr:row>
      <xdr:rowOff>19050</xdr:rowOff>
    </xdr:to>
    <xdr:sp>
      <xdr:nvSpPr>
        <xdr:cNvPr id="61" name="Host Control  4"/>
        <xdr:cNvSpPr/>
      </xdr:nvSpPr>
      <xdr:spPr>
        <a:xfrm>
          <a:off x="8753475" y="9459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62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303</xdr:row>
      <xdr:rowOff>0</xdr:rowOff>
    </xdr:from>
    <xdr:to>
      <xdr:col>9</xdr:col>
      <xdr:colOff>86995</xdr:colOff>
      <xdr:row>303</xdr:row>
      <xdr:rowOff>279400</xdr:rowOff>
    </xdr:to>
    <xdr:sp>
      <xdr:nvSpPr>
        <xdr:cNvPr id="63" name="Host Control  4"/>
        <xdr:cNvSpPr/>
      </xdr:nvSpPr>
      <xdr:spPr>
        <a:xfrm>
          <a:off x="8753475" y="9676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64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286</xdr:row>
      <xdr:rowOff>0</xdr:rowOff>
    </xdr:from>
    <xdr:to>
      <xdr:col>9</xdr:col>
      <xdr:colOff>86995</xdr:colOff>
      <xdr:row>286</xdr:row>
      <xdr:rowOff>279400</xdr:rowOff>
    </xdr:to>
    <xdr:sp>
      <xdr:nvSpPr>
        <xdr:cNvPr id="65" name="Host Control  4"/>
        <xdr:cNvSpPr/>
      </xdr:nvSpPr>
      <xdr:spPr>
        <a:xfrm>
          <a:off x="8753475" y="9136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287</xdr:row>
      <xdr:rowOff>57150</xdr:rowOff>
    </xdr:from>
    <xdr:to>
      <xdr:col>9</xdr:col>
      <xdr:colOff>86995</xdr:colOff>
      <xdr:row>288</xdr:row>
      <xdr:rowOff>19050</xdr:rowOff>
    </xdr:to>
    <xdr:sp>
      <xdr:nvSpPr>
        <xdr:cNvPr id="66" name="Host Control  4"/>
        <xdr:cNvSpPr/>
      </xdr:nvSpPr>
      <xdr:spPr>
        <a:xfrm>
          <a:off x="8753475" y="9173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308</xdr:row>
      <xdr:rowOff>57150</xdr:rowOff>
    </xdr:from>
    <xdr:to>
      <xdr:col>9</xdr:col>
      <xdr:colOff>86995</xdr:colOff>
      <xdr:row>309</xdr:row>
      <xdr:rowOff>19050</xdr:rowOff>
    </xdr:to>
    <xdr:sp>
      <xdr:nvSpPr>
        <xdr:cNvPr id="67" name="Host Control  4"/>
        <xdr:cNvSpPr/>
      </xdr:nvSpPr>
      <xdr:spPr>
        <a:xfrm>
          <a:off x="8753475" y="9840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309</xdr:row>
      <xdr:rowOff>57150</xdr:rowOff>
    </xdr:from>
    <xdr:to>
      <xdr:col>9</xdr:col>
      <xdr:colOff>86995</xdr:colOff>
      <xdr:row>310</xdr:row>
      <xdr:rowOff>19050</xdr:rowOff>
    </xdr:to>
    <xdr:sp>
      <xdr:nvSpPr>
        <xdr:cNvPr id="68" name="Host Control  4"/>
        <xdr:cNvSpPr/>
      </xdr:nvSpPr>
      <xdr:spPr>
        <a:xfrm>
          <a:off x="8753475" y="9872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297</xdr:row>
      <xdr:rowOff>57150</xdr:rowOff>
    </xdr:from>
    <xdr:to>
      <xdr:col>9</xdr:col>
      <xdr:colOff>86995</xdr:colOff>
      <xdr:row>298</xdr:row>
      <xdr:rowOff>19050</xdr:rowOff>
    </xdr:to>
    <xdr:sp>
      <xdr:nvSpPr>
        <xdr:cNvPr id="69" name="Host Control  4"/>
        <xdr:cNvSpPr/>
      </xdr:nvSpPr>
      <xdr:spPr>
        <a:xfrm>
          <a:off x="8753475" y="9491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70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71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303</xdr:row>
      <xdr:rowOff>0</xdr:rowOff>
    </xdr:from>
    <xdr:to>
      <xdr:col>9</xdr:col>
      <xdr:colOff>86995</xdr:colOff>
      <xdr:row>303</xdr:row>
      <xdr:rowOff>279400</xdr:rowOff>
    </xdr:to>
    <xdr:sp>
      <xdr:nvSpPr>
        <xdr:cNvPr id="72" name="Host Control  4"/>
        <xdr:cNvSpPr/>
      </xdr:nvSpPr>
      <xdr:spPr>
        <a:xfrm>
          <a:off x="8753475" y="9676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498</xdr:row>
      <xdr:rowOff>57150</xdr:rowOff>
    </xdr:from>
    <xdr:to>
      <xdr:col>9</xdr:col>
      <xdr:colOff>90805</xdr:colOff>
      <xdr:row>499</xdr:row>
      <xdr:rowOff>19050</xdr:rowOff>
    </xdr:to>
    <xdr:sp>
      <xdr:nvSpPr>
        <xdr:cNvPr id="73" name="Host Control  4"/>
        <xdr:cNvSpPr/>
      </xdr:nvSpPr>
      <xdr:spPr>
        <a:xfrm>
          <a:off x="8753475" y="15873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508</xdr:row>
      <xdr:rowOff>0</xdr:rowOff>
    </xdr:from>
    <xdr:to>
      <xdr:col>9</xdr:col>
      <xdr:colOff>90805</xdr:colOff>
      <xdr:row>508</xdr:row>
      <xdr:rowOff>279400</xdr:rowOff>
    </xdr:to>
    <xdr:sp>
      <xdr:nvSpPr>
        <xdr:cNvPr id="74" name="Host Control  4"/>
        <xdr:cNvSpPr/>
      </xdr:nvSpPr>
      <xdr:spPr>
        <a:xfrm>
          <a:off x="8753475" y="16184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509</xdr:row>
      <xdr:rowOff>57150</xdr:rowOff>
    </xdr:from>
    <xdr:to>
      <xdr:col>9</xdr:col>
      <xdr:colOff>90805</xdr:colOff>
      <xdr:row>510</xdr:row>
      <xdr:rowOff>19050</xdr:rowOff>
    </xdr:to>
    <xdr:sp>
      <xdr:nvSpPr>
        <xdr:cNvPr id="75" name="Host Control  4"/>
        <xdr:cNvSpPr/>
      </xdr:nvSpPr>
      <xdr:spPr>
        <a:xfrm>
          <a:off x="8753475" y="16222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6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7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8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9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80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81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82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495</xdr:row>
      <xdr:rowOff>57150</xdr:rowOff>
    </xdr:from>
    <xdr:to>
      <xdr:col>9</xdr:col>
      <xdr:colOff>86995</xdr:colOff>
      <xdr:row>496</xdr:row>
      <xdr:rowOff>19050</xdr:rowOff>
    </xdr:to>
    <xdr:sp>
      <xdr:nvSpPr>
        <xdr:cNvPr id="83" name="Host Control  4"/>
        <xdr:cNvSpPr/>
      </xdr:nvSpPr>
      <xdr:spPr>
        <a:xfrm>
          <a:off x="8753475" y="1577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497</xdr:row>
      <xdr:rowOff>0</xdr:rowOff>
    </xdr:from>
    <xdr:to>
      <xdr:col>9</xdr:col>
      <xdr:colOff>86995</xdr:colOff>
      <xdr:row>497</xdr:row>
      <xdr:rowOff>279400</xdr:rowOff>
    </xdr:to>
    <xdr:sp>
      <xdr:nvSpPr>
        <xdr:cNvPr id="84" name="Host Control  4"/>
        <xdr:cNvSpPr/>
      </xdr:nvSpPr>
      <xdr:spPr>
        <a:xfrm>
          <a:off x="8753475" y="15835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513</xdr:row>
      <xdr:rowOff>57150</xdr:rowOff>
    </xdr:from>
    <xdr:to>
      <xdr:col>9</xdr:col>
      <xdr:colOff>86995</xdr:colOff>
      <xdr:row>514</xdr:row>
      <xdr:rowOff>19050</xdr:rowOff>
    </xdr:to>
    <xdr:sp>
      <xdr:nvSpPr>
        <xdr:cNvPr id="85" name="Host Control  4"/>
        <xdr:cNvSpPr/>
      </xdr:nvSpPr>
      <xdr:spPr>
        <a:xfrm>
          <a:off x="8753475" y="16349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86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87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88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0</xdr:rowOff>
    </xdr:from>
    <xdr:to>
      <xdr:col>9</xdr:col>
      <xdr:colOff>86995</xdr:colOff>
      <xdr:row>504</xdr:row>
      <xdr:rowOff>279400</xdr:rowOff>
    </xdr:to>
    <xdr:sp>
      <xdr:nvSpPr>
        <xdr:cNvPr id="89" name="Host Control  4"/>
        <xdr:cNvSpPr/>
      </xdr:nvSpPr>
      <xdr:spPr>
        <a:xfrm>
          <a:off x="8753475" y="16057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505</xdr:row>
      <xdr:rowOff>57150</xdr:rowOff>
    </xdr:from>
    <xdr:to>
      <xdr:col>9</xdr:col>
      <xdr:colOff>86995</xdr:colOff>
      <xdr:row>506</xdr:row>
      <xdr:rowOff>19050</xdr:rowOff>
    </xdr:to>
    <xdr:sp>
      <xdr:nvSpPr>
        <xdr:cNvPr id="90" name="Host Control  4"/>
        <xdr:cNvSpPr/>
      </xdr:nvSpPr>
      <xdr:spPr>
        <a:xfrm>
          <a:off x="8753475" y="16095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1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2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515</xdr:row>
      <xdr:rowOff>19050</xdr:rowOff>
    </xdr:to>
    <xdr:sp>
      <xdr:nvSpPr>
        <xdr:cNvPr id="93" name="Host Control  4"/>
        <xdr:cNvSpPr/>
      </xdr:nvSpPr>
      <xdr:spPr>
        <a:xfrm>
          <a:off x="8753475" y="1637538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4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5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6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7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8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9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491</xdr:row>
      <xdr:rowOff>0</xdr:rowOff>
    </xdr:from>
    <xdr:to>
      <xdr:col>9</xdr:col>
      <xdr:colOff>90805</xdr:colOff>
      <xdr:row>491</xdr:row>
      <xdr:rowOff>279400</xdr:rowOff>
    </xdr:to>
    <xdr:sp>
      <xdr:nvSpPr>
        <xdr:cNvPr id="100" name="Host Control  4"/>
        <xdr:cNvSpPr/>
      </xdr:nvSpPr>
      <xdr:spPr>
        <a:xfrm>
          <a:off x="8753475" y="156451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491</xdr:row>
      <xdr:rowOff>57150</xdr:rowOff>
    </xdr:from>
    <xdr:to>
      <xdr:col>9</xdr:col>
      <xdr:colOff>86995</xdr:colOff>
      <xdr:row>492</xdr:row>
      <xdr:rowOff>19050</xdr:rowOff>
    </xdr:to>
    <xdr:sp>
      <xdr:nvSpPr>
        <xdr:cNvPr id="101" name="Host Control  4"/>
        <xdr:cNvSpPr/>
      </xdr:nvSpPr>
      <xdr:spPr>
        <a:xfrm>
          <a:off x="8753475" y="15650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492</xdr:row>
      <xdr:rowOff>57150</xdr:rowOff>
    </xdr:from>
    <xdr:to>
      <xdr:col>9</xdr:col>
      <xdr:colOff>90805</xdr:colOff>
      <xdr:row>493</xdr:row>
      <xdr:rowOff>19050</xdr:rowOff>
    </xdr:to>
    <xdr:sp>
      <xdr:nvSpPr>
        <xdr:cNvPr id="102" name="Host Control  4"/>
        <xdr:cNvSpPr/>
      </xdr:nvSpPr>
      <xdr:spPr>
        <a:xfrm>
          <a:off x="8753475" y="15682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493</xdr:row>
      <xdr:rowOff>57150</xdr:rowOff>
    </xdr:from>
    <xdr:to>
      <xdr:col>9</xdr:col>
      <xdr:colOff>90805</xdr:colOff>
      <xdr:row>494</xdr:row>
      <xdr:rowOff>19050</xdr:rowOff>
    </xdr:to>
    <xdr:sp>
      <xdr:nvSpPr>
        <xdr:cNvPr id="103" name="Host Control  4"/>
        <xdr:cNvSpPr/>
      </xdr:nvSpPr>
      <xdr:spPr>
        <a:xfrm>
          <a:off x="8753475" y="15714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493</xdr:row>
      <xdr:rowOff>57150</xdr:rowOff>
    </xdr:from>
    <xdr:to>
      <xdr:col>9</xdr:col>
      <xdr:colOff>90805</xdr:colOff>
      <xdr:row>494</xdr:row>
      <xdr:rowOff>19050</xdr:rowOff>
    </xdr:to>
    <xdr:sp>
      <xdr:nvSpPr>
        <xdr:cNvPr id="104" name="Host Control  4"/>
        <xdr:cNvSpPr/>
      </xdr:nvSpPr>
      <xdr:spPr>
        <a:xfrm>
          <a:off x="8753475" y="15714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494</xdr:row>
      <xdr:rowOff>57150</xdr:rowOff>
    </xdr:from>
    <xdr:to>
      <xdr:col>9</xdr:col>
      <xdr:colOff>90805</xdr:colOff>
      <xdr:row>495</xdr:row>
      <xdr:rowOff>19050</xdr:rowOff>
    </xdr:to>
    <xdr:sp>
      <xdr:nvSpPr>
        <xdr:cNvPr id="105" name="Host Control  4"/>
        <xdr:cNvSpPr/>
      </xdr:nvSpPr>
      <xdr:spPr>
        <a:xfrm>
          <a:off x="8753475" y="15746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498</xdr:row>
      <xdr:rowOff>57150</xdr:rowOff>
    </xdr:from>
    <xdr:to>
      <xdr:col>9</xdr:col>
      <xdr:colOff>90805</xdr:colOff>
      <xdr:row>499</xdr:row>
      <xdr:rowOff>19050</xdr:rowOff>
    </xdr:to>
    <xdr:sp>
      <xdr:nvSpPr>
        <xdr:cNvPr id="106" name="Host Control  4"/>
        <xdr:cNvSpPr/>
      </xdr:nvSpPr>
      <xdr:spPr>
        <a:xfrm>
          <a:off x="8753475" y="15873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499</xdr:row>
      <xdr:rowOff>57150</xdr:rowOff>
    </xdr:from>
    <xdr:to>
      <xdr:col>9</xdr:col>
      <xdr:colOff>86995</xdr:colOff>
      <xdr:row>500</xdr:row>
      <xdr:rowOff>19050</xdr:rowOff>
    </xdr:to>
    <xdr:sp>
      <xdr:nvSpPr>
        <xdr:cNvPr id="107" name="Host Control  4"/>
        <xdr:cNvSpPr/>
      </xdr:nvSpPr>
      <xdr:spPr>
        <a:xfrm>
          <a:off x="8753475" y="15904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500</xdr:row>
      <xdr:rowOff>0</xdr:rowOff>
    </xdr:from>
    <xdr:to>
      <xdr:col>9</xdr:col>
      <xdr:colOff>90805</xdr:colOff>
      <xdr:row>500</xdr:row>
      <xdr:rowOff>279400</xdr:rowOff>
    </xdr:to>
    <xdr:sp>
      <xdr:nvSpPr>
        <xdr:cNvPr id="108" name="Host Control  4"/>
        <xdr:cNvSpPr/>
      </xdr:nvSpPr>
      <xdr:spPr>
        <a:xfrm>
          <a:off x="8753475" y="15930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501</xdr:row>
      <xdr:rowOff>57150</xdr:rowOff>
    </xdr:from>
    <xdr:to>
      <xdr:col>9</xdr:col>
      <xdr:colOff>90805</xdr:colOff>
      <xdr:row>502</xdr:row>
      <xdr:rowOff>19050</xdr:rowOff>
    </xdr:to>
    <xdr:sp>
      <xdr:nvSpPr>
        <xdr:cNvPr id="109" name="Host Control  4"/>
        <xdr:cNvSpPr/>
      </xdr:nvSpPr>
      <xdr:spPr>
        <a:xfrm>
          <a:off x="8753475" y="15968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0</xdr:rowOff>
    </xdr:from>
    <xdr:to>
      <xdr:col>9</xdr:col>
      <xdr:colOff>90805</xdr:colOff>
      <xdr:row>504</xdr:row>
      <xdr:rowOff>279400</xdr:rowOff>
    </xdr:to>
    <xdr:sp>
      <xdr:nvSpPr>
        <xdr:cNvPr id="110" name="Host Control  4"/>
        <xdr:cNvSpPr/>
      </xdr:nvSpPr>
      <xdr:spPr>
        <a:xfrm>
          <a:off x="8753475" y="16057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0</xdr:rowOff>
    </xdr:from>
    <xdr:to>
      <xdr:col>9</xdr:col>
      <xdr:colOff>90805</xdr:colOff>
      <xdr:row>504</xdr:row>
      <xdr:rowOff>279400</xdr:rowOff>
    </xdr:to>
    <xdr:sp>
      <xdr:nvSpPr>
        <xdr:cNvPr id="111" name="Host Control  4"/>
        <xdr:cNvSpPr/>
      </xdr:nvSpPr>
      <xdr:spPr>
        <a:xfrm>
          <a:off x="8753475" y="16057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502</xdr:row>
      <xdr:rowOff>57150</xdr:rowOff>
    </xdr:from>
    <xdr:to>
      <xdr:col>9</xdr:col>
      <xdr:colOff>86995</xdr:colOff>
      <xdr:row>503</xdr:row>
      <xdr:rowOff>19050</xdr:rowOff>
    </xdr:to>
    <xdr:sp>
      <xdr:nvSpPr>
        <xdr:cNvPr id="112" name="Host Control  4"/>
        <xdr:cNvSpPr/>
      </xdr:nvSpPr>
      <xdr:spPr>
        <a:xfrm>
          <a:off x="8753475" y="1600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503</xdr:row>
      <xdr:rowOff>57150</xdr:rowOff>
    </xdr:from>
    <xdr:to>
      <xdr:col>9</xdr:col>
      <xdr:colOff>86995</xdr:colOff>
      <xdr:row>504</xdr:row>
      <xdr:rowOff>19050</xdr:rowOff>
    </xdr:to>
    <xdr:sp>
      <xdr:nvSpPr>
        <xdr:cNvPr id="113" name="Host Control  4"/>
        <xdr:cNvSpPr/>
      </xdr:nvSpPr>
      <xdr:spPr>
        <a:xfrm>
          <a:off x="8753475" y="16031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503</xdr:row>
      <xdr:rowOff>0</xdr:rowOff>
    </xdr:from>
    <xdr:to>
      <xdr:col>9</xdr:col>
      <xdr:colOff>86995</xdr:colOff>
      <xdr:row>504</xdr:row>
      <xdr:rowOff>19050</xdr:rowOff>
    </xdr:to>
    <xdr:sp>
      <xdr:nvSpPr>
        <xdr:cNvPr id="114" name="Host Control  4"/>
        <xdr:cNvSpPr/>
      </xdr:nvSpPr>
      <xdr:spPr>
        <a:xfrm>
          <a:off x="8753475" y="160261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506</xdr:row>
      <xdr:rowOff>57150</xdr:rowOff>
    </xdr:from>
    <xdr:to>
      <xdr:col>9</xdr:col>
      <xdr:colOff>86995</xdr:colOff>
      <xdr:row>507</xdr:row>
      <xdr:rowOff>19050</xdr:rowOff>
    </xdr:to>
    <xdr:sp>
      <xdr:nvSpPr>
        <xdr:cNvPr id="115" name="Host Control  4"/>
        <xdr:cNvSpPr/>
      </xdr:nvSpPr>
      <xdr:spPr>
        <a:xfrm>
          <a:off x="8753475" y="16127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506</xdr:row>
      <xdr:rowOff>57150</xdr:rowOff>
    </xdr:from>
    <xdr:to>
      <xdr:col>9</xdr:col>
      <xdr:colOff>86995</xdr:colOff>
      <xdr:row>507</xdr:row>
      <xdr:rowOff>19050</xdr:rowOff>
    </xdr:to>
    <xdr:sp>
      <xdr:nvSpPr>
        <xdr:cNvPr id="116" name="Host Control  4"/>
        <xdr:cNvSpPr/>
      </xdr:nvSpPr>
      <xdr:spPr>
        <a:xfrm>
          <a:off x="8753475" y="16127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507</xdr:row>
      <xdr:rowOff>57150</xdr:rowOff>
    </xdr:from>
    <xdr:to>
      <xdr:col>9</xdr:col>
      <xdr:colOff>86995</xdr:colOff>
      <xdr:row>508</xdr:row>
      <xdr:rowOff>19050</xdr:rowOff>
    </xdr:to>
    <xdr:sp>
      <xdr:nvSpPr>
        <xdr:cNvPr id="117" name="Host Control  4"/>
        <xdr:cNvSpPr/>
      </xdr:nvSpPr>
      <xdr:spPr>
        <a:xfrm>
          <a:off x="8753475" y="16158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511</xdr:row>
      <xdr:rowOff>0</xdr:rowOff>
    </xdr:from>
    <xdr:to>
      <xdr:col>9</xdr:col>
      <xdr:colOff>86995</xdr:colOff>
      <xdr:row>511</xdr:row>
      <xdr:rowOff>279400</xdr:rowOff>
    </xdr:to>
    <xdr:sp>
      <xdr:nvSpPr>
        <xdr:cNvPr id="118" name="Host Control  4"/>
        <xdr:cNvSpPr/>
      </xdr:nvSpPr>
      <xdr:spPr>
        <a:xfrm>
          <a:off x="8753475" y="16280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505</xdr:row>
      <xdr:rowOff>0</xdr:rowOff>
    </xdr:from>
    <xdr:to>
      <xdr:col>9</xdr:col>
      <xdr:colOff>86995</xdr:colOff>
      <xdr:row>506</xdr:row>
      <xdr:rowOff>19050</xdr:rowOff>
    </xdr:to>
    <xdr:sp>
      <xdr:nvSpPr>
        <xdr:cNvPr id="119" name="Host Control  4"/>
        <xdr:cNvSpPr/>
      </xdr:nvSpPr>
      <xdr:spPr>
        <a:xfrm>
          <a:off x="8753475" y="160896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0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498</xdr:row>
      <xdr:rowOff>0</xdr:rowOff>
    </xdr:from>
    <xdr:to>
      <xdr:col>9</xdr:col>
      <xdr:colOff>90805</xdr:colOff>
      <xdr:row>498</xdr:row>
      <xdr:rowOff>279400</xdr:rowOff>
    </xdr:to>
    <xdr:sp>
      <xdr:nvSpPr>
        <xdr:cNvPr id="121" name="Host Control  4"/>
        <xdr:cNvSpPr/>
      </xdr:nvSpPr>
      <xdr:spPr>
        <a:xfrm>
          <a:off x="8753475" y="15867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499</xdr:row>
      <xdr:rowOff>57150</xdr:rowOff>
    </xdr:from>
    <xdr:to>
      <xdr:col>9</xdr:col>
      <xdr:colOff>90805</xdr:colOff>
      <xdr:row>500</xdr:row>
      <xdr:rowOff>19050</xdr:rowOff>
    </xdr:to>
    <xdr:sp>
      <xdr:nvSpPr>
        <xdr:cNvPr id="122" name="Host Control  4"/>
        <xdr:cNvSpPr/>
      </xdr:nvSpPr>
      <xdr:spPr>
        <a:xfrm>
          <a:off x="8753475" y="15904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512</xdr:row>
      <xdr:rowOff>57150</xdr:rowOff>
    </xdr:from>
    <xdr:to>
      <xdr:col>9</xdr:col>
      <xdr:colOff>90805</xdr:colOff>
      <xdr:row>513</xdr:row>
      <xdr:rowOff>19050</xdr:rowOff>
    </xdr:to>
    <xdr:sp>
      <xdr:nvSpPr>
        <xdr:cNvPr id="123" name="Host Control  4"/>
        <xdr:cNvSpPr/>
      </xdr:nvSpPr>
      <xdr:spPr>
        <a:xfrm>
          <a:off x="8753475" y="16317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507</xdr:row>
      <xdr:rowOff>57150</xdr:rowOff>
    </xdr:from>
    <xdr:to>
      <xdr:col>9</xdr:col>
      <xdr:colOff>90805</xdr:colOff>
      <xdr:row>508</xdr:row>
      <xdr:rowOff>19050</xdr:rowOff>
    </xdr:to>
    <xdr:sp>
      <xdr:nvSpPr>
        <xdr:cNvPr id="124" name="Host Control  4"/>
        <xdr:cNvSpPr/>
      </xdr:nvSpPr>
      <xdr:spPr>
        <a:xfrm>
          <a:off x="8753475" y="16158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508</xdr:row>
      <xdr:rowOff>57150</xdr:rowOff>
    </xdr:from>
    <xdr:to>
      <xdr:col>9</xdr:col>
      <xdr:colOff>90805</xdr:colOff>
      <xdr:row>509</xdr:row>
      <xdr:rowOff>19050</xdr:rowOff>
    </xdr:to>
    <xdr:sp>
      <xdr:nvSpPr>
        <xdr:cNvPr id="125" name="Host Control  4"/>
        <xdr:cNvSpPr/>
      </xdr:nvSpPr>
      <xdr:spPr>
        <a:xfrm>
          <a:off x="8753475" y="16190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513</xdr:row>
      <xdr:rowOff>57150</xdr:rowOff>
    </xdr:from>
    <xdr:to>
      <xdr:col>9</xdr:col>
      <xdr:colOff>90805</xdr:colOff>
      <xdr:row>514</xdr:row>
      <xdr:rowOff>19050</xdr:rowOff>
    </xdr:to>
    <xdr:sp>
      <xdr:nvSpPr>
        <xdr:cNvPr id="126" name="Host Control  4"/>
        <xdr:cNvSpPr/>
      </xdr:nvSpPr>
      <xdr:spPr>
        <a:xfrm>
          <a:off x="8753475" y="16349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7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8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9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0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1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57150</xdr:rowOff>
    </xdr:from>
    <xdr:to>
      <xdr:col>9</xdr:col>
      <xdr:colOff>86995</xdr:colOff>
      <xdr:row>505</xdr:row>
      <xdr:rowOff>19050</xdr:rowOff>
    </xdr:to>
    <xdr:sp>
      <xdr:nvSpPr>
        <xdr:cNvPr id="132" name="Host Control  4"/>
        <xdr:cNvSpPr/>
      </xdr:nvSpPr>
      <xdr:spPr>
        <a:xfrm>
          <a:off x="8753475" y="16063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33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511</xdr:row>
      <xdr:rowOff>0</xdr:rowOff>
    </xdr:from>
    <xdr:to>
      <xdr:col>9</xdr:col>
      <xdr:colOff>86995</xdr:colOff>
      <xdr:row>511</xdr:row>
      <xdr:rowOff>279400</xdr:rowOff>
    </xdr:to>
    <xdr:sp>
      <xdr:nvSpPr>
        <xdr:cNvPr id="134" name="Host Control  4"/>
        <xdr:cNvSpPr/>
      </xdr:nvSpPr>
      <xdr:spPr>
        <a:xfrm>
          <a:off x="8753475" y="16280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35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494</xdr:row>
      <xdr:rowOff>0</xdr:rowOff>
    </xdr:from>
    <xdr:to>
      <xdr:col>9</xdr:col>
      <xdr:colOff>86995</xdr:colOff>
      <xdr:row>494</xdr:row>
      <xdr:rowOff>279400</xdr:rowOff>
    </xdr:to>
    <xdr:sp>
      <xdr:nvSpPr>
        <xdr:cNvPr id="136" name="Host Control  4"/>
        <xdr:cNvSpPr/>
      </xdr:nvSpPr>
      <xdr:spPr>
        <a:xfrm>
          <a:off x="8753475" y="15740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495</xdr:row>
      <xdr:rowOff>57150</xdr:rowOff>
    </xdr:from>
    <xdr:to>
      <xdr:col>9</xdr:col>
      <xdr:colOff>86995</xdr:colOff>
      <xdr:row>496</xdr:row>
      <xdr:rowOff>19050</xdr:rowOff>
    </xdr:to>
    <xdr:sp>
      <xdr:nvSpPr>
        <xdr:cNvPr id="137" name="Host Control  4"/>
        <xdr:cNvSpPr/>
      </xdr:nvSpPr>
      <xdr:spPr>
        <a:xfrm>
          <a:off x="8753475" y="1577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8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9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505</xdr:row>
      <xdr:rowOff>57150</xdr:rowOff>
    </xdr:from>
    <xdr:to>
      <xdr:col>9</xdr:col>
      <xdr:colOff>86995</xdr:colOff>
      <xdr:row>506</xdr:row>
      <xdr:rowOff>19050</xdr:rowOff>
    </xdr:to>
    <xdr:sp>
      <xdr:nvSpPr>
        <xdr:cNvPr id="140" name="Host Control  4"/>
        <xdr:cNvSpPr/>
      </xdr:nvSpPr>
      <xdr:spPr>
        <a:xfrm>
          <a:off x="8753475" y="16095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41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42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511</xdr:row>
      <xdr:rowOff>0</xdr:rowOff>
    </xdr:from>
    <xdr:to>
      <xdr:col>9</xdr:col>
      <xdr:colOff>86995</xdr:colOff>
      <xdr:row>511</xdr:row>
      <xdr:rowOff>279400</xdr:rowOff>
    </xdr:to>
    <xdr:sp>
      <xdr:nvSpPr>
        <xdr:cNvPr id="143" name="Host Control  4"/>
        <xdr:cNvSpPr/>
      </xdr:nvSpPr>
      <xdr:spPr>
        <a:xfrm>
          <a:off x="8753475" y="16280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563245</xdr:colOff>
      <xdr:row>882</xdr:row>
      <xdr:rowOff>19050</xdr:rowOff>
    </xdr:to>
    <xdr:sp>
      <xdr:nvSpPr>
        <xdr:cNvPr id="144" name="Host Control  4"/>
        <xdr:cNvSpPr/>
      </xdr:nvSpPr>
      <xdr:spPr>
        <a:xfrm>
          <a:off x="9264015" y="28027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897</xdr:row>
      <xdr:rowOff>0</xdr:rowOff>
    </xdr:from>
    <xdr:to>
      <xdr:col>9</xdr:col>
      <xdr:colOff>563245</xdr:colOff>
      <xdr:row>898</xdr:row>
      <xdr:rowOff>19050</xdr:rowOff>
    </xdr:to>
    <xdr:sp>
      <xdr:nvSpPr>
        <xdr:cNvPr id="145" name="Host Control  4"/>
        <xdr:cNvSpPr/>
      </xdr:nvSpPr>
      <xdr:spPr>
        <a:xfrm>
          <a:off x="9264015" y="2853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563245</xdr:colOff>
      <xdr:row>912</xdr:row>
      <xdr:rowOff>19050</xdr:rowOff>
    </xdr:to>
    <xdr:sp>
      <xdr:nvSpPr>
        <xdr:cNvPr id="146" name="Host Control  4"/>
        <xdr:cNvSpPr/>
      </xdr:nvSpPr>
      <xdr:spPr>
        <a:xfrm>
          <a:off x="9264015" y="289801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563245</xdr:colOff>
      <xdr:row>858</xdr:row>
      <xdr:rowOff>19050</xdr:rowOff>
    </xdr:to>
    <xdr:sp>
      <xdr:nvSpPr>
        <xdr:cNvPr id="147" name="Host Control  4"/>
        <xdr:cNvSpPr/>
      </xdr:nvSpPr>
      <xdr:spPr>
        <a:xfrm>
          <a:off x="9264015" y="2726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48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49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50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19050</xdr:rowOff>
    </xdr:to>
    <xdr:sp>
      <xdr:nvSpPr>
        <xdr:cNvPr id="151" name="Host Control  4"/>
        <xdr:cNvSpPr/>
      </xdr:nvSpPr>
      <xdr:spPr>
        <a:xfrm>
          <a:off x="9264015" y="27265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76200</xdr:rowOff>
    </xdr:to>
    <xdr:sp>
      <xdr:nvSpPr>
        <xdr:cNvPr id="152" name="Host Control  4"/>
        <xdr:cNvSpPr/>
      </xdr:nvSpPr>
      <xdr:spPr>
        <a:xfrm>
          <a:off x="9264015" y="272656300"/>
          <a:ext cx="559435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559435</xdr:colOff>
      <xdr:row>882</xdr:row>
      <xdr:rowOff>19050</xdr:rowOff>
    </xdr:to>
    <xdr:sp>
      <xdr:nvSpPr>
        <xdr:cNvPr id="153" name="Host Control  4"/>
        <xdr:cNvSpPr/>
      </xdr:nvSpPr>
      <xdr:spPr>
        <a:xfrm>
          <a:off x="9264015" y="28027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54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55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887</xdr:row>
      <xdr:rowOff>0</xdr:rowOff>
    </xdr:from>
    <xdr:to>
      <xdr:col>9</xdr:col>
      <xdr:colOff>490855</xdr:colOff>
      <xdr:row>888</xdr:row>
      <xdr:rowOff>9525</xdr:rowOff>
    </xdr:to>
    <xdr:sp>
      <xdr:nvSpPr>
        <xdr:cNvPr id="156" name="Host Control  4"/>
        <xdr:cNvSpPr/>
      </xdr:nvSpPr>
      <xdr:spPr>
        <a:xfrm>
          <a:off x="9264015" y="282181300"/>
          <a:ext cx="490855" cy="327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563245</xdr:colOff>
      <xdr:row>882</xdr:row>
      <xdr:rowOff>19050</xdr:rowOff>
    </xdr:to>
    <xdr:sp>
      <xdr:nvSpPr>
        <xdr:cNvPr id="157" name="Host Control  4"/>
        <xdr:cNvSpPr/>
      </xdr:nvSpPr>
      <xdr:spPr>
        <a:xfrm>
          <a:off x="9264015" y="28027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897</xdr:row>
      <xdr:rowOff>0</xdr:rowOff>
    </xdr:from>
    <xdr:to>
      <xdr:col>9</xdr:col>
      <xdr:colOff>563245</xdr:colOff>
      <xdr:row>898</xdr:row>
      <xdr:rowOff>19050</xdr:rowOff>
    </xdr:to>
    <xdr:sp>
      <xdr:nvSpPr>
        <xdr:cNvPr id="158" name="Host Control  4"/>
        <xdr:cNvSpPr/>
      </xdr:nvSpPr>
      <xdr:spPr>
        <a:xfrm>
          <a:off x="9264015" y="2853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563245</xdr:colOff>
      <xdr:row>912</xdr:row>
      <xdr:rowOff>19050</xdr:rowOff>
    </xdr:to>
    <xdr:sp>
      <xdr:nvSpPr>
        <xdr:cNvPr id="159" name="Host Control  4"/>
        <xdr:cNvSpPr/>
      </xdr:nvSpPr>
      <xdr:spPr>
        <a:xfrm>
          <a:off x="9264015" y="289801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563245</xdr:colOff>
      <xdr:row>858</xdr:row>
      <xdr:rowOff>19050</xdr:rowOff>
    </xdr:to>
    <xdr:sp>
      <xdr:nvSpPr>
        <xdr:cNvPr id="160" name="Host Control  4"/>
        <xdr:cNvSpPr/>
      </xdr:nvSpPr>
      <xdr:spPr>
        <a:xfrm>
          <a:off x="9264015" y="2726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1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2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3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19050</xdr:rowOff>
    </xdr:to>
    <xdr:sp>
      <xdr:nvSpPr>
        <xdr:cNvPr id="164" name="Host Control  4"/>
        <xdr:cNvSpPr/>
      </xdr:nvSpPr>
      <xdr:spPr>
        <a:xfrm>
          <a:off x="9264015" y="27265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76200</xdr:rowOff>
    </xdr:to>
    <xdr:sp>
      <xdr:nvSpPr>
        <xdr:cNvPr id="165" name="Host Control  4"/>
        <xdr:cNvSpPr/>
      </xdr:nvSpPr>
      <xdr:spPr>
        <a:xfrm>
          <a:off x="9264015" y="272656300"/>
          <a:ext cx="559435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559435</xdr:colOff>
      <xdr:row>882</xdr:row>
      <xdr:rowOff>19050</xdr:rowOff>
    </xdr:to>
    <xdr:sp>
      <xdr:nvSpPr>
        <xdr:cNvPr id="166" name="Host Control  4"/>
        <xdr:cNvSpPr/>
      </xdr:nvSpPr>
      <xdr:spPr>
        <a:xfrm>
          <a:off x="9264015" y="28027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7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8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887</xdr:row>
      <xdr:rowOff>0</xdr:rowOff>
    </xdr:from>
    <xdr:to>
      <xdr:col>9</xdr:col>
      <xdr:colOff>490855</xdr:colOff>
      <xdr:row>888</xdr:row>
      <xdr:rowOff>9525</xdr:rowOff>
    </xdr:to>
    <xdr:sp>
      <xdr:nvSpPr>
        <xdr:cNvPr id="169" name="Host Control  4"/>
        <xdr:cNvSpPr/>
      </xdr:nvSpPr>
      <xdr:spPr>
        <a:xfrm>
          <a:off x="9264015" y="282181300"/>
          <a:ext cx="490855" cy="327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887</xdr:row>
      <xdr:rowOff>0</xdr:rowOff>
    </xdr:from>
    <xdr:to>
      <xdr:col>9</xdr:col>
      <xdr:colOff>490855</xdr:colOff>
      <xdr:row>888</xdr:row>
      <xdr:rowOff>20955</xdr:rowOff>
    </xdr:to>
    <xdr:sp>
      <xdr:nvSpPr>
        <xdr:cNvPr id="170" name="Host Control  4"/>
        <xdr:cNvSpPr/>
      </xdr:nvSpPr>
      <xdr:spPr>
        <a:xfrm>
          <a:off x="9264015" y="282181300"/>
          <a:ext cx="490855" cy="338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563245</xdr:colOff>
      <xdr:row>882</xdr:row>
      <xdr:rowOff>19050</xdr:rowOff>
    </xdr:to>
    <xdr:sp>
      <xdr:nvSpPr>
        <xdr:cNvPr id="171" name="Host Control  4"/>
        <xdr:cNvSpPr/>
      </xdr:nvSpPr>
      <xdr:spPr>
        <a:xfrm>
          <a:off x="9264015" y="28027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897</xdr:row>
      <xdr:rowOff>0</xdr:rowOff>
    </xdr:from>
    <xdr:to>
      <xdr:col>9</xdr:col>
      <xdr:colOff>563245</xdr:colOff>
      <xdr:row>898</xdr:row>
      <xdr:rowOff>19050</xdr:rowOff>
    </xdr:to>
    <xdr:sp>
      <xdr:nvSpPr>
        <xdr:cNvPr id="172" name="Host Control  4"/>
        <xdr:cNvSpPr/>
      </xdr:nvSpPr>
      <xdr:spPr>
        <a:xfrm>
          <a:off x="9264015" y="2853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563245</xdr:colOff>
      <xdr:row>912</xdr:row>
      <xdr:rowOff>19050</xdr:rowOff>
    </xdr:to>
    <xdr:sp>
      <xdr:nvSpPr>
        <xdr:cNvPr id="173" name="Host Control  4"/>
        <xdr:cNvSpPr/>
      </xdr:nvSpPr>
      <xdr:spPr>
        <a:xfrm>
          <a:off x="9264015" y="289801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563245</xdr:colOff>
      <xdr:row>858</xdr:row>
      <xdr:rowOff>19050</xdr:rowOff>
    </xdr:to>
    <xdr:sp>
      <xdr:nvSpPr>
        <xdr:cNvPr id="174" name="Host Control  4"/>
        <xdr:cNvSpPr/>
      </xdr:nvSpPr>
      <xdr:spPr>
        <a:xfrm>
          <a:off x="9264015" y="2726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75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76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77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19050</xdr:rowOff>
    </xdr:to>
    <xdr:sp>
      <xdr:nvSpPr>
        <xdr:cNvPr id="178" name="Host Control  4"/>
        <xdr:cNvSpPr/>
      </xdr:nvSpPr>
      <xdr:spPr>
        <a:xfrm>
          <a:off x="9264015" y="27265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76200</xdr:rowOff>
    </xdr:to>
    <xdr:sp>
      <xdr:nvSpPr>
        <xdr:cNvPr id="179" name="Host Control  4"/>
        <xdr:cNvSpPr/>
      </xdr:nvSpPr>
      <xdr:spPr>
        <a:xfrm>
          <a:off x="9264015" y="272656300"/>
          <a:ext cx="559435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9525</xdr:rowOff>
    </xdr:from>
    <xdr:to>
      <xdr:col>9</xdr:col>
      <xdr:colOff>559435</xdr:colOff>
      <xdr:row>912</xdr:row>
      <xdr:rowOff>28575</xdr:rowOff>
    </xdr:to>
    <xdr:sp>
      <xdr:nvSpPr>
        <xdr:cNvPr id="180" name="Host Control  4"/>
        <xdr:cNvSpPr/>
      </xdr:nvSpPr>
      <xdr:spPr>
        <a:xfrm>
          <a:off x="9264015" y="289810825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73"/>
  <sheetViews>
    <sheetView tabSelected="1" zoomScale="85" zoomScaleNormal="85" workbookViewId="0">
      <selection activeCell="T6" sqref="T6"/>
    </sheetView>
  </sheetViews>
  <sheetFormatPr defaultColWidth="9" defaultRowHeight="14.25"/>
  <cols>
    <col min="1" max="1" width="7.34166666666667" customWidth="1"/>
    <col min="2" max="2" width="12.7833333333333" style="17" customWidth="1"/>
    <col min="3" max="3" width="10.7333333333333" style="18" customWidth="1"/>
    <col min="4" max="4" width="26.9083333333333" customWidth="1"/>
    <col min="5" max="5" width="10.5833333333333" customWidth="1"/>
    <col min="6" max="6" width="17.7916666666667" customWidth="1"/>
    <col min="7" max="7" width="9.85" customWidth="1"/>
    <col min="8" max="8" width="13.3833333333333" customWidth="1"/>
    <col min="9" max="9" width="12.2" customWidth="1"/>
    <col min="10" max="10" width="9.40833333333333" style="19" customWidth="1"/>
    <col min="11" max="11" width="9.11666666666667" customWidth="1"/>
  </cols>
  <sheetData>
    <row r="1" ht="36" customHeight="1" spans="1:11">
      <c r="A1" s="20" t="s">
        <v>0</v>
      </c>
      <c r="B1" s="21"/>
      <c r="C1" s="22"/>
      <c r="D1" s="20"/>
      <c r="E1" s="20"/>
      <c r="F1" s="20"/>
      <c r="G1" s="20"/>
      <c r="H1" s="20"/>
      <c r="I1" s="20"/>
      <c r="J1" s="20"/>
      <c r="K1" s="20"/>
    </row>
    <row r="2" s="6" customFormat="1" ht="58" customHeight="1" spans="1:11">
      <c r="A2" s="23" t="s">
        <v>1</v>
      </c>
      <c r="B2" s="23" t="s">
        <v>2</v>
      </c>
      <c r="C2" s="24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5" t="s">
        <v>8</v>
      </c>
      <c r="I2" s="23" t="s">
        <v>9</v>
      </c>
      <c r="J2" s="23" t="s">
        <v>10</v>
      </c>
      <c r="K2" s="23" t="s">
        <v>11</v>
      </c>
    </row>
    <row r="3" s="7" customFormat="1" ht="25" customHeight="1" spans="1:11">
      <c r="A3" s="26">
        <v>1</v>
      </c>
      <c r="B3" s="27" t="s">
        <v>12</v>
      </c>
      <c r="C3" s="28" t="s">
        <v>13</v>
      </c>
      <c r="D3" s="29" t="s">
        <v>14</v>
      </c>
      <c r="E3" s="29" t="s">
        <v>15</v>
      </c>
      <c r="F3" s="29" t="s">
        <v>16</v>
      </c>
      <c r="G3" s="29">
        <v>3</v>
      </c>
      <c r="H3" s="29" t="s">
        <v>17</v>
      </c>
      <c r="I3" s="29" t="s">
        <v>18</v>
      </c>
      <c r="J3" s="30" t="s">
        <v>19</v>
      </c>
      <c r="K3" s="31"/>
    </row>
    <row r="4" s="7" customFormat="1" ht="25" customHeight="1" spans="1:11">
      <c r="A4" s="26">
        <v>2</v>
      </c>
      <c r="B4" s="30" t="s">
        <v>20</v>
      </c>
      <c r="C4" s="32" t="s">
        <v>21</v>
      </c>
      <c r="D4" s="33" t="s">
        <v>22</v>
      </c>
      <c r="E4" s="27" t="s">
        <v>23</v>
      </c>
      <c r="F4" s="33" t="s">
        <v>24</v>
      </c>
      <c r="G4" s="33" t="s">
        <v>25</v>
      </c>
      <c r="H4" s="33" t="s">
        <v>26</v>
      </c>
      <c r="I4" s="33" t="s">
        <v>27</v>
      </c>
      <c r="J4" s="33" t="s">
        <v>19</v>
      </c>
      <c r="K4" s="31"/>
    </row>
    <row r="5" s="7" customFormat="1" ht="25" customHeight="1" spans="1:11">
      <c r="A5" s="26">
        <v>3</v>
      </c>
      <c r="B5" s="27" t="s">
        <v>28</v>
      </c>
      <c r="C5" s="28" t="s">
        <v>29</v>
      </c>
      <c r="D5" s="29" t="s">
        <v>30</v>
      </c>
      <c r="E5" s="29" t="s">
        <v>23</v>
      </c>
      <c r="F5" s="29" t="s">
        <v>31</v>
      </c>
      <c r="G5" s="29">
        <v>3</v>
      </c>
      <c r="H5" s="29">
        <v>2025.09</v>
      </c>
      <c r="I5" s="29" t="s">
        <v>32</v>
      </c>
      <c r="J5" s="30" t="s">
        <v>19</v>
      </c>
      <c r="K5" s="31"/>
    </row>
    <row r="6" s="7" customFormat="1" ht="25" customHeight="1" spans="1:11">
      <c r="A6" s="26">
        <v>4</v>
      </c>
      <c r="B6" s="27" t="s">
        <v>28</v>
      </c>
      <c r="C6" s="28" t="s">
        <v>33</v>
      </c>
      <c r="D6" s="29" t="s">
        <v>34</v>
      </c>
      <c r="E6" s="29" t="s">
        <v>23</v>
      </c>
      <c r="F6" s="29" t="s">
        <v>35</v>
      </c>
      <c r="G6" s="29">
        <v>3</v>
      </c>
      <c r="H6" s="29">
        <v>2024.09</v>
      </c>
      <c r="I6" s="29" t="s">
        <v>32</v>
      </c>
      <c r="J6" s="30" t="s">
        <v>19</v>
      </c>
      <c r="K6" s="31"/>
    </row>
    <row r="7" s="7" customFormat="1" ht="25" customHeight="1" spans="1:11">
      <c r="A7" s="26">
        <v>5</v>
      </c>
      <c r="B7" s="27" t="s">
        <v>36</v>
      </c>
      <c r="C7" s="28" t="s">
        <v>37</v>
      </c>
      <c r="D7" s="29" t="s">
        <v>38</v>
      </c>
      <c r="E7" s="29" t="s">
        <v>23</v>
      </c>
      <c r="F7" s="29" t="s">
        <v>39</v>
      </c>
      <c r="G7" s="29">
        <v>3</v>
      </c>
      <c r="H7" s="29">
        <v>2025.09</v>
      </c>
      <c r="I7" s="29" t="s">
        <v>40</v>
      </c>
      <c r="J7" s="30" t="s">
        <v>19</v>
      </c>
      <c r="K7" s="31"/>
    </row>
    <row r="8" s="7" customFormat="1" ht="25" customHeight="1" spans="1:11">
      <c r="A8" s="26">
        <v>6</v>
      </c>
      <c r="B8" s="27" t="s">
        <v>41</v>
      </c>
      <c r="C8" s="28" t="s">
        <v>42</v>
      </c>
      <c r="D8" s="29" t="s">
        <v>43</v>
      </c>
      <c r="E8" s="29" t="s">
        <v>23</v>
      </c>
      <c r="F8" s="29" t="s">
        <v>44</v>
      </c>
      <c r="G8" s="29">
        <v>3</v>
      </c>
      <c r="H8" s="29">
        <v>2025.09</v>
      </c>
      <c r="I8" s="29" t="s">
        <v>45</v>
      </c>
      <c r="J8" s="30" t="s">
        <v>19</v>
      </c>
      <c r="K8" s="31"/>
    </row>
    <row r="9" s="7" customFormat="1" ht="25" customHeight="1" spans="1:11">
      <c r="A9" s="26">
        <v>7</v>
      </c>
      <c r="B9" s="27" t="s">
        <v>41</v>
      </c>
      <c r="C9" s="28" t="s">
        <v>46</v>
      </c>
      <c r="D9" s="29" t="s">
        <v>47</v>
      </c>
      <c r="E9" s="29" t="s">
        <v>23</v>
      </c>
      <c r="F9" s="29" t="s">
        <v>48</v>
      </c>
      <c r="G9" s="29">
        <v>3</v>
      </c>
      <c r="H9" s="29">
        <v>2023.09</v>
      </c>
      <c r="I9" s="29" t="s">
        <v>49</v>
      </c>
      <c r="J9" s="30" t="s">
        <v>19</v>
      </c>
      <c r="K9" s="31"/>
    </row>
    <row r="10" s="7" customFormat="1" ht="25" customHeight="1" spans="1:11">
      <c r="A10" s="26">
        <v>8</v>
      </c>
      <c r="B10" s="27" t="s">
        <v>28</v>
      </c>
      <c r="C10" s="28" t="s">
        <v>50</v>
      </c>
      <c r="D10" s="29" t="s">
        <v>51</v>
      </c>
      <c r="E10" s="29" t="s">
        <v>15</v>
      </c>
      <c r="F10" s="29" t="s">
        <v>52</v>
      </c>
      <c r="G10" s="29">
        <v>3</v>
      </c>
      <c r="H10" s="29">
        <v>2025.09</v>
      </c>
      <c r="I10" s="29" t="s">
        <v>53</v>
      </c>
      <c r="J10" s="30" t="s">
        <v>19</v>
      </c>
      <c r="K10" s="31"/>
    </row>
    <row r="11" s="7" customFormat="1" ht="25" customHeight="1" spans="1:11">
      <c r="A11" s="26">
        <v>9</v>
      </c>
      <c r="B11" s="27" t="s">
        <v>28</v>
      </c>
      <c r="C11" s="28" t="s">
        <v>54</v>
      </c>
      <c r="D11" s="29" t="s">
        <v>55</v>
      </c>
      <c r="E11" s="27" t="s">
        <v>23</v>
      </c>
      <c r="F11" s="29" t="s">
        <v>56</v>
      </c>
      <c r="G11" s="29">
        <v>3</v>
      </c>
      <c r="H11" s="29">
        <v>2025.09</v>
      </c>
      <c r="I11" s="29" t="s">
        <v>57</v>
      </c>
      <c r="J11" s="30" t="s">
        <v>19</v>
      </c>
      <c r="K11" s="31"/>
    </row>
    <row r="12" s="7" customFormat="1" ht="25" customHeight="1" spans="1:11">
      <c r="A12" s="26">
        <v>10</v>
      </c>
      <c r="B12" s="30" t="s">
        <v>28</v>
      </c>
      <c r="C12" s="30" t="s">
        <v>58</v>
      </c>
      <c r="D12" s="29" t="s">
        <v>59</v>
      </c>
      <c r="E12" s="27" t="s">
        <v>23</v>
      </c>
      <c r="F12" s="29" t="s">
        <v>60</v>
      </c>
      <c r="G12" s="29">
        <v>2</v>
      </c>
      <c r="H12" s="29">
        <v>2025.09</v>
      </c>
      <c r="I12" s="30" t="s">
        <v>61</v>
      </c>
      <c r="J12" s="30" t="s">
        <v>19</v>
      </c>
      <c r="K12" s="31"/>
    </row>
    <row r="13" s="7" customFormat="1" ht="25" customHeight="1" spans="1:11">
      <c r="A13" s="26">
        <v>11</v>
      </c>
      <c r="B13" s="30" t="s">
        <v>62</v>
      </c>
      <c r="C13" s="30" t="s">
        <v>63</v>
      </c>
      <c r="D13" s="30" t="s">
        <v>64</v>
      </c>
      <c r="E13" s="29" t="s">
        <v>23</v>
      </c>
      <c r="F13" s="27" t="s">
        <v>65</v>
      </c>
      <c r="G13" s="29">
        <v>3</v>
      </c>
      <c r="H13" s="27">
        <v>2024.09</v>
      </c>
      <c r="I13" s="30" t="s">
        <v>66</v>
      </c>
      <c r="J13" s="29">
        <v>1500</v>
      </c>
      <c r="K13" s="31"/>
    </row>
    <row r="14" s="7" customFormat="1" ht="25" customHeight="1" spans="1:11">
      <c r="A14" s="26">
        <v>12</v>
      </c>
      <c r="B14" s="30" t="s">
        <v>62</v>
      </c>
      <c r="C14" s="28" t="s">
        <v>67</v>
      </c>
      <c r="D14" s="29" t="s">
        <v>47</v>
      </c>
      <c r="E14" s="29" t="s">
        <v>23</v>
      </c>
      <c r="F14" s="29" t="s">
        <v>68</v>
      </c>
      <c r="G14" s="29">
        <v>3</v>
      </c>
      <c r="H14" s="29">
        <v>2023.09</v>
      </c>
      <c r="I14" s="29" t="s">
        <v>69</v>
      </c>
      <c r="J14" s="30" t="s">
        <v>19</v>
      </c>
      <c r="K14" s="31"/>
    </row>
    <row r="15" s="7" customFormat="1" ht="25" customHeight="1" spans="1:11">
      <c r="A15" s="26">
        <v>13</v>
      </c>
      <c r="B15" s="30" t="s">
        <v>62</v>
      </c>
      <c r="C15" s="28" t="s">
        <v>70</v>
      </c>
      <c r="D15" s="29" t="s">
        <v>47</v>
      </c>
      <c r="E15" s="29" t="s">
        <v>23</v>
      </c>
      <c r="F15" s="29" t="s">
        <v>68</v>
      </c>
      <c r="G15" s="29">
        <v>3</v>
      </c>
      <c r="H15" s="29">
        <v>202509</v>
      </c>
      <c r="I15" s="29" t="s">
        <v>69</v>
      </c>
      <c r="J15" s="30" t="s">
        <v>19</v>
      </c>
      <c r="K15" s="31"/>
    </row>
    <row r="16" s="7" customFormat="1" ht="25" customHeight="1" spans="1:11">
      <c r="A16" s="26">
        <v>14</v>
      </c>
      <c r="B16" s="30" t="s">
        <v>62</v>
      </c>
      <c r="C16" s="28" t="s">
        <v>71</v>
      </c>
      <c r="D16" s="29" t="s">
        <v>72</v>
      </c>
      <c r="E16" s="29" t="s">
        <v>23</v>
      </c>
      <c r="F16" s="29" t="s">
        <v>73</v>
      </c>
      <c r="G16" s="29">
        <v>3</v>
      </c>
      <c r="H16" s="29">
        <v>2025.09</v>
      </c>
      <c r="I16" s="29" t="s">
        <v>69</v>
      </c>
      <c r="J16" s="30" t="s">
        <v>19</v>
      </c>
      <c r="K16" s="31"/>
    </row>
    <row r="17" s="7" customFormat="1" ht="25" customHeight="1" spans="1:11">
      <c r="A17" s="26">
        <v>15</v>
      </c>
      <c r="B17" s="30" t="s">
        <v>62</v>
      </c>
      <c r="C17" s="28" t="s">
        <v>74</v>
      </c>
      <c r="D17" s="29" t="s">
        <v>75</v>
      </c>
      <c r="E17" s="29" t="s">
        <v>23</v>
      </c>
      <c r="F17" s="29" t="s">
        <v>76</v>
      </c>
      <c r="G17" s="29">
        <v>3</v>
      </c>
      <c r="H17" s="34">
        <v>2023.1</v>
      </c>
      <c r="I17" s="29" t="s">
        <v>77</v>
      </c>
      <c r="J17" s="30" t="s">
        <v>19</v>
      </c>
      <c r="K17" s="31"/>
    </row>
    <row r="18" s="7" customFormat="1" ht="25" customHeight="1" spans="1:11">
      <c r="A18" s="26">
        <v>16</v>
      </c>
      <c r="B18" s="30" t="s">
        <v>62</v>
      </c>
      <c r="C18" s="35" t="s">
        <v>78</v>
      </c>
      <c r="D18" s="30" t="s">
        <v>79</v>
      </c>
      <c r="E18" s="29" t="s">
        <v>23</v>
      </c>
      <c r="F18" s="27" t="s">
        <v>16</v>
      </c>
      <c r="G18" s="29">
        <v>3</v>
      </c>
      <c r="H18" s="29">
        <v>2024.09</v>
      </c>
      <c r="I18" s="30" t="s">
        <v>80</v>
      </c>
      <c r="J18" s="29">
        <v>1500</v>
      </c>
      <c r="K18" s="31"/>
    </row>
    <row r="19" s="7" customFormat="1" ht="25" customHeight="1" spans="1:11">
      <c r="A19" s="26">
        <v>17</v>
      </c>
      <c r="B19" s="27" t="s">
        <v>41</v>
      </c>
      <c r="C19" s="28" t="s">
        <v>81</v>
      </c>
      <c r="D19" s="29" t="s">
        <v>82</v>
      </c>
      <c r="E19" s="29" t="s">
        <v>23</v>
      </c>
      <c r="F19" s="29" t="s">
        <v>83</v>
      </c>
      <c r="G19" s="29">
        <v>3</v>
      </c>
      <c r="H19" s="29">
        <v>2025.09</v>
      </c>
      <c r="I19" s="29" t="s">
        <v>84</v>
      </c>
      <c r="J19" s="30" t="s">
        <v>19</v>
      </c>
      <c r="K19" s="31"/>
    </row>
    <row r="20" s="7" customFormat="1" ht="25" customHeight="1" spans="1:11">
      <c r="A20" s="26">
        <v>18</v>
      </c>
      <c r="B20" s="27" t="s">
        <v>85</v>
      </c>
      <c r="C20" s="28" t="s">
        <v>86</v>
      </c>
      <c r="D20" s="29" t="s">
        <v>87</v>
      </c>
      <c r="E20" s="29" t="s">
        <v>23</v>
      </c>
      <c r="F20" s="29" t="s">
        <v>88</v>
      </c>
      <c r="G20" s="29">
        <v>3</v>
      </c>
      <c r="H20" s="29">
        <v>2024.09</v>
      </c>
      <c r="I20" s="29" t="s">
        <v>89</v>
      </c>
      <c r="J20" s="30" t="s">
        <v>19</v>
      </c>
      <c r="K20" s="31"/>
    </row>
    <row r="21" s="7" customFormat="1" ht="25" customHeight="1" spans="1:11">
      <c r="A21" s="26">
        <v>19</v>
      </c>
      <c r="B21" s="27" t="s">
        <v>41</v>
      </c>
      <c r="C21" s="28" t="s">
        <v>81</v>
      </c>
      <c r="D21" s="29" t="s">
        <v>90</v>
      </c>
      <c r="E21" s="29" t="s">
        <v>23</v>
      </c>
      <c r="F21" s="29" t="s">
        <v>91</v>
      </c>
      <c r="G21" s="29">
        <v>3</v>
      </c>
      <c r="H21" s="29">
        <v>2025.09</v>
      </c>
      <c r="I21" s="29" t="s">
        <v>92</v>
      </c>
      <c r="J21" s="30" t="s">
        <v>19</v>
      </c>
      <c r="K21" s="31"/>
    </row>
    <row r="22" s="7" customFormat="1" ht="25" customHeight="1" spans="1:11">
      <c r="A22" s="26">
        <v>20</v>
      </c>
      <c r="B22" s="27" t="s">
        <v>85</v>
      </c>
      <c r="C22" s="28" t="s">
        <v>93</v>
      </c>
      <c r="D22" s="29" t="s">
        <v>94</v>
      </c>
      <c r="E22" s="29" t="s">
        <v>23</v>
      </c>
      <c r="F22" s="29" t="s">
        <v>95</v>
      </c>
      <c r="G22" s="29">
        <v>3</v>
      </c>
      <c r="H22" s="29">
        <v>2024.09</v>
      </c>
      <c r="I22" s="29" t="s">
        <v>96</v>
      </c>
      <c r="J22" s="30" t="s">
        <v>19</v>
      </c>
      <c r="K22" s="31"/>
    </row>
    <row r="23" s="7" customFormat="1" ht="25" customHeight="1" spans="1:11">
      <c r="A23" s="26">
        <v>21</v>
      </c>
      <c r="B23" s="27" t="s">
        <v>85</v>
      </c>
      <c r="C23" s="28" t="s">
        <v>97</v>
      </c>
      <c r="D23" s="29" t="s">
        <v>98</v>
      </c>
      <c r="E23" s="29" t="s">
        <v>23</v>
      </c>
      <c r="F23" s="29" t="s">
        <v>99</v>
      </c>
      <c r="G23" s="29">
        <v>3</v>
      </c>
      <c r="H23" s="29">
        <v>2024.09</v>
      </c>
      <c r="I23" s="29" t="s">
        <v>100</v>
      </c>
      <c r="J23" s="30" t="s">
        <v>19</v>
      </c>
      <c r="K23" s="31"/>
    </row>
    <row r="24" s="7" customFormat="1" ht="25" customHeight="1" spans="1:11">
      <c r="A24" s="26">
        <v>22</v>
      </c>
      <c r="B24" s="27" t="s">
        <v>85</v>
      </c>
      <c r="C24" s="28" t="s">
        <v>101</v>
      </c>
      <c r="D24" s="29" t="s">
        <v>102</v>
      </c>
      <c r="E24" s="29" t="s">
        <v>23</v>
      </c>
      <c r="F24" s="29" t="s">
        <v>16</v>
      </c>
      <c r="G24" s="29">
        <v>3</v>
      </c>
      <c r="H24" s="29">
        <v>2024.09</v>
      </c>
      <c r="I24" s="29" t="s">
        <v>103</v>
      </c>
      <c r="J24" s="27">
        <v>1500</v>
      </c>
      <c r="K24" s="31"/>
    </row>
    <row r="25" s="7" customFormat="1" ht="25" customHeight="1" spans="1:11">
      <c r="A25" s="26">
        <v>23</v>
      </c>
      <c r="B25" s="27" t="s">
        <v>85</v>
      </c>
      <c r="C25" s="28" t="s">
        <v>104</v>
      </c>
      <c r="D25" s="29" t="s">
        <v>105</v>
      </c>
      <c r="E25" s="29" t="s">
        <v>23</v>
      </c>
      <c r="F25" s="29" t="s">
        <v>106</v>
      </c>
      <c r="G25" s="29">
        <v>4</v>
      </c>
      <c r="H25" s="29">
        <v>2023.09</v>
      </c>
      <c r="I25" s="29" t="s">
        <v>107</v>
      </c>
      <c r="J25" s="27">
        <v>1500</v>
      </c>
      <c r="K25" s="31"/>
    </row>
    <row r="26" s="7" customFormat="1" ht="25" customHeight="1" spans="1:11">
      <c r="A26" s="26">
        <v>24</v>
      </c>
      <c r="B26" s="27" t="s">
        <v>85</v>
      </c>
      <c r="C26" s="28" t="s">
        <v>108</v>
      </c>
      <c r="D26" s="29" t="s">
        <v>109</v>
      </c>
      <c r="E26" s="29" t="s">
        <v>23</v>
      </c>
      <c r="F26" s="29" t="s">
        <v>16</v>
      </c>
      <c r="G26" s="29">
        <v>3</v>
      </c>
      <c r="H26" s="29">
        <v>2025.09</v>
      </c>
      <c r="I26" s="29" t="s">
        <v>110</v>
      </c>
      <c r="J26" s="30" t="s">
        <v>19</v>
      </c>
      <c r="K26" s="31"/>
    </row>
    <row r="27" s="7" customFormat="1" ht="25" customHeight="1" spans="1:11">
      <c r="A27" s="26">
        <v>25</v>
      </c>
      <c r="B27" s="30" t="s">
        <v>20</v>
      </c>
      <c r="C27" s="32" t="s">
        <v>111</v>
      </c>
      <c r="D27" s="33" t="s">
        <v>112</v>
      </c>
      <c r="E27" s="27" t="s">
        <v>23</v>
      </c>
      <c r="F27" s="33" t="s">
        <v>113</v>
      </c>
      <c r="G27" s="33" t="s">
        <v>25</v>
      </c>
      <c r="H27" s="33" t="s">
        <v>26</v>
      </c>
      <c r="I27" s="33" t="s">
        <v>114</v>
      </c>
      <c r="J27" s="33" t="s">
        <v>19</v>
      </c>
      <c r="K27" s="31"/>
    </row>
    <row r="28" s="7" customFormat="1" ht="25" customHeight="1" spans="1:11">
      <c r="A28" s="26">
        <v>26</v>
      </c>
      <c r="B28" s="27" t="s">
        <v>115</v>
      </c>
      <c r="C28" s="28" t="s">
        <v>116</v>
      </c>
      <c r="D28" s="29" t="s">
        <v>59</v>
      </c>
      <c r="E28" s="27" t="s">
        <v>23</v>
      </c>
      <c r="F28" s="29" t="s">
        <v>117</v>
      </c>
      <c r="G28" s="29">
        <v>3</v>
      </c>
      <c r="H28" s="29">
        <v>2024.09</v>
      </c>
      <c r="I28" s="29" t="s">
        <v>118</v>
      </c>
      <c r="J28" s="30" t="s">
        <v>19</v>
      </c>
      <c r="K28" s="31"/>
    </row>
    <row r="29" s="7" customFormat="1" ht="25" customHeight="1" spans="1:11">
      <c r="A29" s="26">
        <v>27</v>
      </c>
      <c r="B29" s="27" t="s">
        <v>119</v>
      </c>
      <c r="C29" s="30" t="s">
        <v>120</v>
      </c>
      <c r="D29" s="30" t="s">
        <v>121</v>
      </c>
      <c r="E29" s="30" t="s">
        <v>23</v>
      </c>
      <c r="F29" s="30" t="s">
        <v>122</v>
      </c>
      <c r="G29" s="30" t="s">
        <v>25</v>
      </c>
      <c r="H29" s="30" t="s">
        <v>26</v>
      </c>
      <c r="I29" s="30" t="s">
        <v>123</v>
      </c>
      <c r="J29" s="30" t="s">
        <v>19</v>
      </c>
      <c r="K29" s="31"/>
    </row>
    <row r="30" s="7" customFormat="1" ht="25" customHeight="1" spans="1:11">
      <c r="A30" s="26">
        <v>28</v>
      </c>
      <c r="B30" s="27" t="s">
        <v>124</v>
      </c>
      <c r="C30" s="36" t="s">
        <v>125</v>
      </c>
      <c r="D30" s="36" t="s">
        <v>126</v>
      </c>
      <c r="E30" s="27" t="s">
        <v>23</v>
      </c>
      <c r="F30" s="27" t="s">
        <v>127</v>
      </c>
      <c r="G30" s="27">
        <v>3</v>
      </c>
      <c r="H30" s="27">
        <v>2023.09</v>
      </c>
      <c r="I30" s="36" t="s">
        <v>128</v>
      </c>
      <c r="J30" s="30" t="s">
        <v>19</v>
      </c>
      <c r="K30" s="31"/>
    </row>
    <row r="31" s="7" customFormat="1" ht="25" customHeight="1" spans="1:11">
      <c r="A31" s="26">
        <v>29</v>
      </c>
      <c r="B31" s="27" t="s">
        <v>129</v>
      </c>
      <c r="C31" s="28" t="s">
        <v>130</v>
      </c>
      <c r="D31" s="29" t="s">
        <v>131</v>
      </c>
      <c r="E31" s="27" t="s">
        <v>23</v>
      </c>
      <c r="F31" s="29" t="s">
        <v>16</v>
      </c>
      <c r="G31" s="29">
        <v>3</v>
      </c>
      <c r="H31" s="27">
        <v>2023.09</v>
      </c>
      <c r="I31" s="29" t="s">
        <v>132</v>
      </c>
      <c r="J31" s="30" t="s">
        <v>19</v>
      </c>
      <c r="K31" s="31"/>
    </row>
    <row r="32" s="7" customFormat="1" ht="25" customHeight="1" spans="1:11">
      <c r="A32" s="26">
        <v>30</v>
      </c>
      <c r="B32" s="27" t="s">
        <v>133</v>
      </c>
      <c r="C32" s="28" t="s">
        <v>134</v>
      </c>
      <c r="D32" s="29" t="s">
        <v>135</v>
      </c>
      <c r="E32" s="29" t="s">
        <v>15</v>
      </c>
      <c r="F32" s="29" t="s">
        <v>136</v>
      </c>
      <c r="G32" s="29">
        <v>3</v>
      </c>
      <c r="H32" s="29">
        <v>2025.09</v>
      </c>
      <c r="I32" s="29" t="s">
        <v>137</v>
      </c>
      <c r="J32" s="30" t="s">
        <v>19</v>
      </c>
      <c r="K32" s="31"/>
    </row>
    <row r="33" s="7" customFormat="1" ht="25" customHeight="1" spans="1:11">
      <c r="A33" s="26">
        <v>31</v>
      </c>
      <c r="B33" s="30" t="s">
        <v>133</v>
      </c>
      <c r="C33" s="29" t="s">
        <v>138</v>
      </c>
      <c r="D33" s="29" t="s">
        <v>139</v>
      </c>
      <c r="E33" s="27" t="s">
        <v>15</v>
      </c>
      <c r="F33" s="29" t="s">
        <v>140</v>
      </c>
      <c r="G33" s="29">
        <v>5</v>
      </c>
      <c r="H33" s="29">
        <v>2024.09</v>
      </c>
      <c r="I33" s="29" t="s">
        <v>137</v>
      </c>
      <c r="J33" s="29">
        <v>1500</v>
      </c>
      <c r="K33" s="31"/>
    </row>
    <row r="34" s="7" customFormat="1" ht="25" customHeight="1" spans="1:11">
      <c r="A34" s="26">
        <v>32</v>
      </c>
      <c r="B34" s="30" t="s">
        <v>124</v>
      </c>
      <c r="C34" s="36" t="s">
        <v>141</v>
      </c>
      <c r="D34" s="36" t="s">
        <v>142</v>
      </c>
      <c r="E34" s="27" t="s">
        <v>23</v>
      </c>
      <c r="F34" s="27" t="s">
        <v>143</v>
      </c>
      <c r="G34" s="27">
        <v>3</v>
      </c>
      <c r="H34" s="27">
        <v>2023.09</v>
      </c>
      <c r="I34" s="36" t="s">
        <v>144</v>
      </c>
      <c r="J34" s="30" t="s">
        <v>19</v>
      </c>
      <c r="K34" s="31"/>
    </row>
    <row r="35" s="7" customFormat="1" ht="25" customHeight="1" spans="1:11">
      <c r="A35" s="26">
        <v>33</v>
      </c>
      <c r="B35" s="27" t="s">
        <v>133</v>
      </c>
      <c r="C35" s="28" t="s">
        <v>145</v>
      </c>
      <c r="D35" s="30" t="s">
        <v>146</v>
      </c>
      <c r="E35" s="27" t="s">
        <v>23</v>
      </c>
      <c r="F35" s="30" t="s">
        <v>147</v>
      </c>
      <c r="G35" s="27">
        <v>3</v>
      </c>
      <c r="H35" s="27">
        <v>2023.09</v>
      </c>
      <c r="I35" s="30" t="s">
        <v>148</v>
      </c>
      <c r="J35" s="30" t="s">
        <v>19</v>
      </c>
      <c r="K35" s="31"/>
    </row>
    <row r="36" s="7" customFormat="1" ht="25" customHeight="1" spans="1:11">
      <c r="A36" s="26">
        <v>34</v>
      </c>
      <c r="B36" s="27" t="s">
        <v>62</v>
      </c>
      <c r="C36" s="28" t="s">
        <v>149</v>
      </c>
      <c r="D36" s="29" t="s">
        <v>150</v>
      </c>
      <c r="E36" s="29" t="s">
        <v>23</v>
      </c>
      <c r="F36" s="29" t="s">
        <v>151</v>
      </c>
      <c r="G36" s="29">
        <v>2</v>
      </c>
      <c r="H36" s="29">
        <v>2025.09</v>
      </c>
      <c r="I36" s="29" t="s">
        <v>77</v>
      </c>
      <c r="J36" s="30" t="s">
        <v>19</v>
      </c>
      <c r="K36" s="31"/>
    </row>
    <row r="37" s="7" customFormat="1" ht="25" customHeight="1" spans="1:11">
      <c r="A37" s="26">
        <v>35</v>
      </c>
      <c r="B37" s="27" t="s">
        <v>62</v>
      </c>
      <c r="C37" s="28" t="s">
        <v>152</v>
      </c>
      <c r="D37" s="29" t="s">
        <v>153</v>
      </c>
      <c r="E37" s="29" t="s">
        <v>23</v>
      </c>
      <c r="F37" s="29" t="s">
        <v>136</v>
      </c>
      <c r="G37" s="29">
        <v>4</v>
      </c>
      <c r="H37" s="29">
        <v>2024.09</v>
      </c>
      <c r="I37" s="29" t="s">
        <v>154</v>
      </c>
      <c r="J37" s="30" t="s">
        <v>19</v>
      </c>
      <c r="K37" s="31"/>
    </row>
    <row r="38" s="7" customFormat="1" ht="25" customHeight="1" spans="1:11">
      <c r="A38" s="26">
        <v>36</v>
      </c>
      <c r="B38" s="27" t="s">
        <v>155</v>
      </c>
      <c r="C38" s="28" t="s">
        <v>156</v>
      </c>
      <c r="D38" s="29" t="s">
        <v>157</v>
      </c>
      <c r="E38" s="29" t="s">
        <v>23</v>
      </c>
      <c r="F38" s="29" t="s">
        <v>158</v>
      </c>
      <c r="G38" s="29">
        <v>3</v>
      </c>
      <c r="H38" s="29">
        <v>2025.09</v>
      </c>
      <c r="I38" s="29" t="s">
        <v>159</v>
      </c>
      <c r="J38" s="30" t="s">
        <v>19</v>
      </c>
      <c r="K38" s="31"/>
    </row>
    <row r="39" s="7" customFormat="1" ht="25" customHeight="1" spans="1:11">
      <c r="A39" s="26">
        <v>37</v>
      </c>
      <c r="B39" s="27" t="s">
        <v>160</v>
      </c>
      <c r="C39" s="35" t="s">
        <v>161</v>
      </c>
      <c r="D39" s="29" t="s">
        <v>162</v>
      </c>
      <c r="E39" s="29" t="s">
        <v>23</v>
      </c>
      <c r="F39" s="29" t="s">
        <v>163</v>
      </c>
      <c r="G39" s="29">
        <v>3</v>
      </c>
      <c r="H39" s="29">
        <v>2023.09</v>
      </c>
      <c r="I39" s="29" t="s">
        <v>164</v>
      </c>
      <c r="J39" s="30" t="s">
        <v>19</v>
      </c>
      <c r="K39" s="31"/>
    </row>
    <row r="40" s="7" customFormat="1" ht="25" customHeight="1" spans="1:11">
      <c r="A40" s="26">
        <v>38</v>
      </c>
      <c r="B40" s="27" t="s">
        <v>160</v>
      </c>
      <c r="C40" s="35" t="s">
        <v>165</v>
      </c>
      <c r="D40" s="29" t="s">
        <v>166</v>
      </c>
      <c r="E40" s="29" t="s">
        <v>23</v>
      </c>
      <c r="F40" s="29" t="s">
        <v>167</v>
      </c>
      <c r="G40" s="29">
        <v>3</v>
      </c>
      <c r="H40" s="29">
        <v>2024.09</v>
      </c>
      <c r="I40" s="29" t="s">
        <v>168</v>
      </c>
      <c r="J40" s="30" t="s">
        <v>19</v>
      </c>
      <c r="K40" s="31"/>
    </row>
    <row r="41" s="7" customFormat="1" ht="25" customHeight="1" spans="1:11">
      <c r="A41" s="26">
        <v>39</v>
      </c>
      <c r="B41" s="30" t="s">
        <v>169</v>
      </c>
      <c r="C41" s="29" t="s">
        <v>170</v>
      </c>
      <c r="D41" s="29" t="s">
        <v>59</v>
      </c>
      <c r="E41" s="29" t="s">
        <v>23</v>
      </c>
      <c r="F41" s="29" t="s">
        <v>147</v>
      </c>
      <c r="G41" s="29">
        <v>3</v>
      </c>
      <c r="H41" s="29">
        <v>2024.09</v>
      </c>
      <c r="I41" s="29" t="s">
        <v>171</v>
      </c>
      <c r="J41" s="30" t="s">
        <v>19</v>
      </c>
      <c r="K41" s="31"/>
    </row>
    <row r="42" s="7" customFormat="1" ht="25" customHeight="1" spans="1:11">
      <c r="A42" s="26">
        <v>40</v>
      </c>
      <c r="B42" s="30" t="s">
        <v>169</v>
      </c>
      <c r="C42" s="28" t="s">
        <v>172</v>
      </c>
      <c r="D42" s="29" t="s">
        <v>173</v>
      </c>
      <c r="E42" s="29" t="s">
        <v>23</v>
      </c>
      <c r="F42" s="29" t="s">
        <v>174</v>
      </c>
      <c r="G42" s="29">
        <v>3</v>
      </c>
      <c r="H42" s="29">
        <v>2025.09</v>
      </c>
      <c r="I42" s="29" t="s">
        <v>175</v>
      </c>
      <c r="J42" s="30" t="s">
        <v>19</v>
      </c>
      <c r="K42" s="31"/>
    </row>
    <row r="43" s="7" customFormat="1" ht="25" customHeight="1" spans="1:11">
      <c r="A43" s="26">
        <v>41</v>
      </c>
      <c r="B43" s="30" t="s">
        <v>85</v>
      </c>
      <c r="C43" s="30" t="s">
        <v>176</v>
      </c>
      <c r="D43" s="30" t="s">
        <v>177</v>
      </c>
      <c r="E43" s="27" t="s">
        <v>15</v>
      </c>
      <c r="F43" s="27" t="s">
        <v>178</v>
      </c>
      <c r="G43" s="27">
        <v>3</v>
      </c>
      <c r="H43" s="27">
        <v>2023.03</v>
      </c>
      <c r="I43" s="30" t="s">
        <v>179</v>
      </c>
      <c r="J43" s="30" t="s">
        <v>19</v>
      </c>
      <c r="K43" s="31"/>
    </row>
    <row r="44" s="7" customFormat="1" ht="25" customHeight="1" spans="1:11">
      <c r="A44" s="26">
        <v>42</v>
      </c>
      <c r="B44" s="27" t="s">
        <v>180</v>
      </c>
      <c r="C44" s="28" t="s">
        <v>181</v>
      </c>
      <c r="D44" s="29" t="s">
        <v>182</v>
      </c>
      <c r="E44" s="29" t="s">
        <v>23</v>
      </c>
      <c r="F44" s="29" t="s">
        <v>183</v>
      </c>
      <c r="G44" s="29">
        <v>3</v>
      </c>
      <c r="H44" s="29">
        <v>2023.09</v>
      </c>
      <c r="I44" s="29" t="s">
        <v>184</v>
      </c>
      <c r="J44" s="30" t="s">
        <v>19</v>
      </c>
      <c r="K44" s="31"/>
    </row>
    <row r="45" s="7" customFormat="1" ht="25" customHeight="1" spans="1:11">
      <c r="A45" s="26">
        <v>43</v>
      </c>
      <c r="B45" s="27" t="s">
        <v>180</v>
      </c>
      <c r="C45" s="28" t="s">
        <v>185</v>
      </c>
      <c r="D45" s="29" t="s">
        <v>186</v>
      </c>
      <c r="E45" s="29" t="s">
        <v>15</v>
      </c>
      <c r="F45" s="29" t="s">
        <v>187</v>
      </c>
      <c r="G45" s="29">
        <v>3</v>
      </c>
      <c r="H45" s="29">
        <v>2025.09</v>
      </c>
      <c r="I45" s="29" t="s">
        <v>188</v>
      </c>
      <c r="J45" s="29">
        <v>1500</v>
      </c>
      <c r="K45" s="31"/>
    </row>
    <row r="46" s="7" customFormat="1" ht="25" customHeight="1" spans="1:11">
      <c r="A46" s="26">
        <v>44</v>
      </c>
      <c r="B46" s="27" t="s">
        <v>180</v>
      </c>
      <c r="C46" s="28" t="s">
        <v>189</v>
      </c>
      <c r="D46" s="29" t="s">
        <v>190</v>
      </c>
      <c r="E46" s="29" t="s">
        <v>23</v>
      </c>
      <c r="F46" s="29" t="s">
        <v>191</v>
      </c>
      <c r="G46" s="29">
        <v>3</v>
      </c>
      <c r="H46" s="29">
        <v>2024.09</v>
      </c>
      <c r="I46" s="29" t="s">
        <v>192</v>
      </c>
      <c r="J46" s="30" t="s">
        <v>19</v>
      </c>
      <c r="K46" s="31"/>
    </row>
    <row r="47" s="7" customFormat="1" ht="25" customHeight="1" spans="1:11">
      <c r="A47" s="26">
        <v>45</v>
      </c>
      <c r="B47" s="27" t="s">
        <v>180</v>
      </c>
      <c r="C47" s="29" t="s">
        <v>193</v>
      </c>
      <c r="D47" s="29" t="s">
        <v>82</v>
      </c>
      <c r="E47" s="29" t="s">
        <v>23</v>
      </c>
      <c r="F47" s="29" t="s">
        <v>194</v>
      </c>
      <c r="G47" s="29">
        <v>3</v>
      </c>
      <c r="H47" s="29">
        <v>2024.09</v>
      </c>
      <c r="I47" s="29" t="s">
        <v>195</v>
      </c>
      <c r="J47" s="30" t="s">
        <v>19</v>
      </c>
      <c r="K47" s="31"/>
    </row>
    <row r="48" s="7" customFormat="1" ht="25" customHeight="1" spans="1:11">
      <c r="A48" s="26">
        <v>46</v>
      </c>
      <c r="B48" s="27" t="s">
        <v>62</v>
      </c>
      <c r="C48" s="28" t="s">
        <v>196</v>
      </c>
      <c r="D48" s="29" t="s">
        <v>197</v>
      </c>
      <c r="E48" s="29" t="s">
        <v>23</v>
      </c>
      <c r="F48" s="29" t="s">
        <v>198</v>
      </c>
      <c r="G48" s="29">
        <v>3</v>
      </c>
      <c r="H48" s="29">
        <v>2023.09</v>
      </c>
      <c r="I48" s="29" t="s">
        <v>199</v>
      </c>
      <c r="J48" s="30" t="s">
        <v>19</v>
      </c>
      <c r="K48" s="31"/>
    </row>
    <row r="49" s="7" customFormat="1" ht="25" customHeight="1" spans="1:11">
      <c r="A49" s="26">
        <v>47</v>
      </c>
      <c r="B49" s="27" t="s">
        <v>180</v>
      </c>
      <c r="C49" s="28" t="s">
        <v>200</v>
      </c>
      <c r="D49" s="29" t="s">
        <v>30</v>
      </c>
      <c r="E49" s="29" t="s">
        <v>23</v>
      </c>
      <c r="F49" s="29" t="s">
        <v>201</v>
      </c>
      <c r="G49" s="29">
        <v>3</v>
      </c>
      <c r="H49" s="29">
        <v>2023.09</v>
      </c>
      <c r="I49" s="29" t="s">
        <v>184</v>
      </c>
      <c r="J49" s="30" t="s">
        <v>19</v>
      </c>
      <c r="K49" s="31"/>
    </row>
    <row r="50" s="7" customFormat="1" ht="25" customHeight="1" spans="1:11">
      <c r="A50" s="26">
        <v>48</v>
      </c>
      <c r="B50" s="27" t="s">
        <v>202</v>
      </c>
      <c r="C50" s="28" t="s">
        <v>203</v>
      </c>
      <c r="D50" s="29" t="s">
        <v>135</v>
      </c>
      <c r="E50" s="29" t="s">
        <v>23</v>
      </c>
      <c r="F50" s="29" t="s">
        <v>204</v>
      </c>
      <c r="G50" s="29">
        <v>3</v>
      </c>
      <c r="H50" s="29">
        <v>2025.09</v>
      </c>
      <c r="I50" s="29" t="s">
        <v>205</v>
      </c>
      <c r="J50" s="30" t="s">
        <v>19</v>
      </c>
      <c r="K50" s="31"/>
    </row>
    <row r="51" s="7" customFormat="1" ht="25" customHeight="1" spans="1:11">
      <c r="A51" s="26">
        <v>49</v>
      </c>
      <c r="B51" s="37" t="s">
        <v>206</v>
      </c>
      <c r="C51" s="37" t="s">
        <v>207</v>
      </c>
      <c r="D51" s="37" t="s">
        <v>208</v>
      </c>
      <c r="E51" s="37" t="s">
        <v>15</v>
      </c>
      <c r="F51" s="37" t="s">
        <v>209</v>
      </c>
      <c r="G51" s="37">
        <v>3</v>
      </c>
      <c r="H51" s="38">
        <v>2023.9</v>
      </c>
      <c r="I51" s="37" t="s">
        <v>210</v>
      </c>
      <c r="J51" s="38">
        <v>1500</v>
      </c>
      <c r="K51" s="37"/>
    </row>
    <row r="52" s="7" customFormat="1" ht="25" customHeight="1" spans="1:11">
      <c r="A52" s="26">
        <v>50</v>
      </c>
      <c r="B52" s="37" t="s">
        <v>206</v>
      </c>
      <c r="C52" s="37" t="s">
        <v>211</v>
      </c>
      <c r="D52" s="37" t="s">
        <v>212</v>
      </c>
      <c r="E52" s="37" t="s">
        <v>23</v>
      </c>
      <c r="F52" s="37" t="s">
        <v>213</v>
      </c>
      <c r="G52" s="37">
        <v>4</v>
      </c>
      <c r="H52" s="38">
        <v>2022.9</v>
      </c>
      <c r="I52" s="37" t="s">
        <v>214</v>
      </c>
      <c r="J52" s="38">
        <v>1500</v>
      </c>
      <c r="K52" s="38"/>
    </row>
    <row r="53" s="7" customFormat="1" ht="25" customHeight="1" spans="1:11">
      <c r="A53" s="26">
        <v>51</v>
      </c>
      <c r="B53" s="37" t="s">
        <v>206</v>
      </c>
      <c r="C53" s="38" t="s">
        <v>215</v>
      </c>
      <c r="D53" s="38" t="s">
        <v>182</v>
      </c>
      <c r="E53" s="38" t="s">
        <v>23</v>
      </c>
      <c r="F53" s="38" t="s">
        <v>167</v>
      </c>
      <c r="G53" s="38">
        <v>3</v>
      </c>
      <c r="H53" s="38">
        <v>2023.9</v>
      </c>
      <c r="I53" s="38" t="s">
        <v>216</v>
      </c>
      <c r="J53" s="38">
        <v>1500</v>
      </c>
      <c r="K53" s="38"/>
    </row>
    <row r="54" s="7" customFormat="1" ht="25" customHeight="1" spans="1:11">
      <c r="A54" s="26">
        <v>52</v>
      </c>
      <c r="B54" s="37" t="s">
        <v>206</v>
      </c>
      <c r="C54" s="37" t="s">
        <v>217</v>
      </c>
      <c r="D54" s="37" t="s">
        <v>94</v>
      </c>
      <c r="E54" s="37" t="s">
        <v>23</v>
      </c>
      <c r="F54" s="37" t="s">
        <v>218</v>
      </c>
      <c r="G54" s="38">
        <v>3</v>
      </c>
      <c r="H54" s="38">
        <v>2023.9</v>
      </c>
      <c r="I54" s="37" t="s">
        <v>219</v>
      </c>
      <c r="J54" s="38">
        <v>1500</v>
      </c>
      <c r="K54" s="38"/>
    </row>
    <row r="55" s="7" customFormat="1" ht="25" customHeight="1" spans="1:11">
      <c r="A55" s="26">
        <v>53</v>
      </c>
      <c r="B55" s="37" t="s">
        <v>206</v>
      </c>
      <c r="C55" s="37" t="s">
        <v>220</v>
      </c>
      <c r="D55" s="37" t="s">
        <v>221</v>
      </c>
      <c r="E55" s="37" t="s">
        <v>23</v>
      </c>
      <c r="F55" s="37" t="s">
        <v>222</v>
      </c>
      <c r="G55" s="37">
        <v>3</v>
      </c>
      <c r="H55" s="38">
        <v>2025.09</v>
      </c>
      <c r="I55" s="37" t="s">
        <v>223</v>
      </c>
      <c r="J55" s="38">
        <v>1500</v>
      </c>
      <c r="K55" s="38"/>
    </row>
    <row r="56" s="7" customFormat="1" ht="25" customHeight="1" spans="1:11">
      <c r="A56" s="26">
        <v>54</v>
      </c>
      <c r="B56" s="39" t="s">
        <v>206</v>
      </c>
      <c r="C56" s="39" t="s">
        <v>224</v>
      </c>
      <c r="D56" s="39" t="s">
        <v>94</v>
      </c>
      <c r="E56" s="39" t="s">
        <v>23</v>
      </c>
      <c r="F56" s="39" t="s">
        <v>225</v>
      </c>
      <c r="G56" s="39">
        <v>3</v>
      </c>
      <c r="H56" s="39">
        <v>2024.09</v>
      </c>
      <c r="I56" s="39" t="s">
        <v>226</v>
      </c>
      <c r="J56" s="39">
        <v>1500</v>
      </c>
      <c r="K56" s="39"/>
    </row>
    <row r="57" s="7" customFormat="1" ht="25" customHeight="1" spans="1:11">
      <c r="A57" s="26">
        <v>55</v>
      </c>
      <c r="B57" s="38" t="s">
        <v>227</v>
      </c>
      <c r="C57" s="38" t="s">
        <v>228</v>
      </c>
      <c r="D57" s="38" t="s">
        <v>126</v>
      </c>
      <c r="E57" s="37" t="s">
        <v>23</v>
      </c>
      <c r="F57" s="38" t="s">
        <v>229</v>
      </c>
      <c r="G57" s="37">
        <v>3</v>
      </c>
      <c r="H57" s="38">
        <v>2025.9</v>
      </c>
      <c r="I57" s="38" t="s">
        <v>230</v>
      </c>
      <c r="J57" s="38">
        <v>1500</v>
      </c>
      <c r="K57" s="38"/>
    </row>
    <row r="58" s="7" customFormat="1" ht="25" customHeight="1" spans="1:11">
      <c r="A58" s="26">
        <v>56</v>
      </c>
      <c r="B58" s="38" t="s">
        <v>227</v>
      </c>
      <c r="C58" s="37" t="s">
        <v>231</v>
      </c>
      <c r="D58" s="37" t="s">
        <v>232</v>
      </c>
      <c r="E58" s="37" t="s">
        <v>23</v>
      </c>
      <c r="F58" s="37" t="s">
        <v>233</v>
      </c>
      <c r="G58" s="37">
        <v>3</v>
      </c>
      <c r="H58" s="38">
        <v>2025.9</v>
      </c>
      <c r="I58" s="37" t="s">
        <v>234</v>
      </c>
      <c r="J58" s="38">
        <v>1500</v>
      </c>
      <c r="K58" s="38"/>
    </row>
    <row r="59" s="7" customFormat="1" ht="25" customHeight="1" spans="1:11">
      <c r="A59" s="26">
        <v>57</v>
      </c>
      <c r="B59" s="38" t="s">
        <v>227</v>
      </c>
      <c r="C59" s="37" t="s">
        <v>235</v>
      </c>
      <c r="D59" s="37" t="s">
        <v>236</v>
      </c>
      <c r="E59" s="37" t="s">
        <v>23</v>
      </c>
      <c r="F59" s="37" t="s">
        <v>233</v>
      </c>
      <c r="G59" s="37">
        <v>3</v>
      </c>
      <c r="H59" s="37">
        <v>2025.9</v>
      </c>
      <c r="I59" s="37" t="s">
        <v>237</v>
      </c>
      <c r="J59" s="38">
        <v>1500</v>
      </c>
      <c r="K59" s="37"/>
    </row>
    <row r="60" s="7" customFormat="1" ht="25" customHeight="1" spans="1:11">
      <c r="A60" s="26">
        <v>58</v>
      </c>
      <c r="B60" s="37" t="s">
        <v>238</v>
      </c>
      <c r="C60" s="37" t="s">
        <v>239</v>
      </c>
      <c r="D60" s="37" t="s">
        <v>240</v>
      </c>
      <c r="E60" s="37" t="s">
        <v>23</v>
      </c>
      <c r="F60" s="37" t="s">
        <v>183</v>
      </c>
      <c r="G60" s="37">
        <v>3</v>
      </c>
      <c r="H60" s="38">
        <v>2023.9</v>
      </c>
      <c r="I60" s="37" t="s">
        <v>241</v>
      </c>
      <c r="J60" s="38">
        <v>1500</v>
      </c>
      <c r="K60" s="38"/>
    </row>
    <row r="61" s="7" customFormat="1" ht="25" customHeight="1" spans="1:11">
      <c r="A61" s="26">
        <v>59</v>
      </c>
      <c r="B61" s="39" t="s">
        <v>238</v>
      </c>
      <c r="C61" s="39" t="s">
        <v>242</v>
      </c>
      <c r="D61" s="39" t="s">
        <v>243</v>
      </c>
      <c r="E61" s="39" t="s">
        <v>15</v>
      </c>
      <c r="F61" s="39" t="s">
        <v>244</v>
      </c>
      <c r="G61" s="39">
        <v>3</v>
      </c>
      <c r="H61" s="39">
        <v>2023.09</v>
      </c>
      <c r="I61" s="39" t="s">
        <v>245</v>
      </c>
      <c r="J61" s="39">
        <v>1500</v>
      </c>
      <c r="K61" s="39"/>
    </row>
    <row r="62" s="7" customFormat="1" ht="25" customHeight="1" spans="1:11">
      <c r="A62" s="26">
        <v>60</v>
      </c>
      <c r="B62" s="39" t="s">
        <v>246</v>
      </c>
      <c r="C62" s="39" t="s">
        <v>247</v>
      </c>
      <c r="D62" s="39" t="s">
        <v>248</v>
      </c>
      <c r="E62" s="39" t="s">
        <v>23</v>
      </c>
      <c r="F62" s="39" t="s">
        <v>249</v>
      </c>
      <c r="G62" s="39">
        <v>3</v>
      </c>
      <c r="H62" s="39">
        <v>2023.09</v>
      </c>
      <c r="I62" s="39" t="s">
        <v>250</v>
      </c>
      <c r="J62" s="39">
        <v>1500</v>
      </c>
      <c r="K62" s="39"/>
    </row>
    <row r="63" s="7" customFormat="1" ht="25" customHeight="1" spans="1:11">
      <c r="A63" s="26">
        <v>61</v>
      </c>
      <c r="B63" s="39" t="s">
        <v>251</v>
      </c>
      <c r="C63" s="39" t="s">
        <v>252</v>
      </c>
      <c r="D63" s="39" t="s">
        <v>253</v>
      </c>
      <c r="E63" s="39" t="s">
        <v>23</v>
      </c>
      <c r="F63" s="39" t="s">
        <v>198</v>
      </c>
      <c r="G63" s="39">
        <v>3</v>
      </c>
      <c r="H63" s="39">
        <v>2023.09</v>
      </c>
      <c r="I63" s="39" t="s">
        <v>254</v>
      </c>
      <c r="J63" s="39" t="s">
        <v>19</v>
      </c>
      <c r="K63" s="39"/>
    </row>
    <row r="64" s="7" customFormat="1" ht="25" customHeight="1" spans="1:11">
      <c r="A64" s="26">
        <v>62</v>
      </c>
      <c r="B64" s="39" t="s">
        <v>255</v>
      </c>
      <c r="C64" s="39" t="s">
        <v>256</v>
      </c>
      <c r="D64" s="39" t="s">
        <v>94</v>
      </c>
      <c r="E64" s="39" t="s">
        <v>23</v>
      </c>
      <c r="F64" s="39" t="s">
        <v>218</v>
      </c>
      <c r="G64" s="39">
        <v>3</v>
      </c>
      <c r="H64" s="39">
        <v>2025.09</v>
      </c>
      <c r="I64" s="39" t="s">
        <v>257</v>
      </c>
      <c r="J64" s="39" t="s">
        <v>19</v>
      </c>
      <c r="K64" s="39"/>
    </row>
    <row r="65" s="7" customFormat="1" ht="25" customHeight="1" spans="1:11">
      <c r="A65" s="26">
        <v>63</v>
      </c>
      <c r="B65" s="39" t="s">
        <v>255</v>
      </c>
      <c r="C65" s="38" t="s">
        <v>258</v>
      </c>
      <c r="D65" s="38" t="s">
        <v>259</v>
      </c>
      <c r="E65" s="38" t="s">
        <v>23</v>
      </c>
      <c r="F65" s="38" t="s">
        <v>260</v>
      </c>
      <c r="G65" s="39">
        <v>3</v>
      </c>
      <c r="H65" s="38">
        <v>2025.9</v>
      </c>
      <c r="I65" s="37" t="s">
        <v>261</v>
      </c>
      <c r="J65" s="38">
        <v>1500</v>
      </c>
      <c r="K65" s="38"/>
    </row>
    <row r="66" s="7" customFormat="1" ht="25" customHeight="1" spans="1:11">
      <c r="A66" s="26">
        <v>64</v>
      </c>
      <c r="B66" s="39" t="s">
        <v>255</v>
      </c>
      <c r="C66" s="38" t="s">
        <v>262</v>
      </c>
      <c r="D66" s="38" t="s">
        <v>263</v>
      </c>
      <c r="E66" s="38" t="s">
        <v>23</v>
      </c>
      <c r="F66" s="38" t="s">
        <v>198</v>
      </c>
      <c r="G66" s="39">
        <v>3</v>
      </c>
      <c r="H66" s="38">
        <v>2025.09</v>
      </c>
      <c r="I66" s="37" t="s">
        <v>264</v>
      </c>
      <c r="J66" s="38">
        <v>1500</v>
      </c>
      <c r="K66" s="38"/>
    </row>
    <row r="67" s="7" customFormat="1" ht="25" customHeight="1" spans="1:11">
      <c r="A67" s="26">
        <v>65</v>
      </c>
      <c r="B67" s="37" t="s">
        <v>265</v>
      </c>
      <c r="C67" s="37" t="s">
        <v>266</v>
      </c>
      <c r="D67" s="37" t="s">
        <v>267</v>
      </c>
      <c r="E67" s="37" t="s">
        <v>23</v>
      </c>
      <c r="F67" s="37" t="s">
        <v>229</v>
      </c>
      <c r="G67" s="39">
        <v>3</v>
      </c>
      <c r="H67" s="38">
        <v>2024.9</v>
      </c>
      <c r="I67" s="37" t="s">
        <v>268</v>
      </c>
      <c r="J67" s="38">
        <v>1500</v>
      </c>
      <c r="K67" s="38"/>
    </row>
    <row r="68" s="7" customFormat="1" ht="25" customHeight="1" spans="1:11">
      <c r="A68" s="26">
        <v>66</v>
      </c>
      <c r="B68" s="37" t="s">
        <v>269</v>
      </c>
      <c r="C68" s="37" t="s">
        <v>270</v>
      </c>
      <c r="D68" s="37" t="s">
        <v>271</v>
      </c>
      <c r="E68" s="37" t="s">
        <v>23</v>
      </c>
      <c r="F68" s="37" t="s">
        <v>163</v>
      </c>
      <c r="G68" s="39">
        <v>3</v>
      </c>
      <c r="H68" s="38">
        <v>2023.9</v>
      </c>
      <c r="I68" s="37" t="s">
        <v>272</v>
      </c>
      <c r="J68" s="38">
        <v>1500</v>
      </c>
      <c r="K68" s="38"/>
    </row>
    <row r="69" s="7" customFormat="1" ht="25" customHeight="1" spans="1:11">
      <c r="A69" s="26">
        <v>67</v>
      </c>
      <c r="B69" s="37" t="s">
        <v>269</v>
      </c>
      <c r="C69" s="37" t="s">
        <v>273</v>
      </c>
      <c r="D69" s="37" t="s">
        <v>274</v>
      </c>
      <c r="E69" s="37" t="s">
        <v>23</v>
      </c>
      <c r="F69" s="37" t="s">
        <v>275</v>
      </c>
      <c r="G69" s="39">
        <v>3</v>
      </c>
      <c r="H69" s="38">
        <v>2024.9</v>
      </c>
      <c r="I69" s="37" t="s">
        <v>272</v>
      </c>
      <c r="J69" s="38">
        <v>1500</v>
      </c>
      <c r="K69" s="38"/>
    </row>
    <row r="70" s="7" customFormat="1" ht="25" customHeight="1" spans="1:11">
      <c r="A70" s="26">
        <v>68</v>
      </c>
      <c r="B70" s="37" t="s">
        <v>269</v>
      </c>
      <c r="C70" s="37" t="s">
        <v>276</v>
      </c>
      <c r="D70" s="37" t="s">
        <v>277</v>
      </c>
      <c r="E70" s="37" t="s">
        <v>15</v>
      </c>
      <c r="F70" s="37" t="s">
        <v>68</v>
      </c>
      <c r="G70" s="39">
        <v>3</v>
      </c>
      <c r="H70" s="38">
        <v>2025.9</v>
      </c>
      <c r="I70" s="37" t="s">
        <v>278</v>
      </c>
      <c r="J70" s="38">
        <v>1500</v>
      </c>
      <c r="K70" s="38"/>
    </row>
    <row r="71" s="7" customFormat="1" ht="25" customHeight="1" spans="1:11">
      <c r="A71" s="26">
        <v>69</v>
      </c>
      <c r="B71" s="37" t="s">
        <v>269</v>
      </c>
      <c r="C71" s="37" t="s">
        <v>279</v>
      </c>
      <c r="D71" s="37" t="s">
        <v>126</v>
      </c>
      <c r="E71" s="37" t="s">
        <v>23</v>
      </c>
      <c r="F71" s="37" t="s">
        <v>280</v>
      </c>
      <c r="G71" s="39">
        <v>3</v>
      </c>
      <c r="H71" s="38">
        <v>2023.9</v>
      </c>
      <c r="I71" s="37" t="s">
        <v>281</v>
      </c>
      <c r="J71" s="38">
        <v>1500</v>
      </c>
      <c r="K71" s="38"/>
    </row>
    <row r="72" s="7" customFormat="1" ht="25" customHeight="1" spans="1:11">
      <c r="A72" s="26">
        <v>70</v>
      </c>
      <c r="B72" s="40" t="s">
        <v>269</v>
      </c>
      <c r="C72" s="40" t="s">
        <v>282</v>
      </c>
      <c r="D72" s="40" t="s">
        <v>283</v>
      </c>
      <c r="E72" s="41" t="s">
        <v>23</v>
      </c>
      <c r="F72" s="40" t="s">
        <v>284</v>
      </c>
      <c r="G72" s="40">
        <v>3</v>
      </c>
      <c r="H72" s="40">
        <v>2023.09</v>
      </c>
      <c r="I72" s="40" t="s">
        <v>285</v>
      </c>
      <c r="J72" s="40">
        <v>1500</v>
      </c>
      <c r="K72" s="40"/>
    </row>
    <row r="73" s="7" customFormat="1" ht="25" customHeight="1" spans="1:11">
      <c r="A73" s="26">
        <v>71</v>
      </c>
      <c r="B73" s="37" t="s">
        <v>286</v>
      </c>
      <c r="C73" s="37" t="s">
        <v>287</v>
      </c>
      <c r="D73" s="37" t="s">
        <v>288</v>
      </c>
      <c r="E73" s="37" t="s">
        <v>23</v>
      </c>
      <c r="F73" s="37" t="s">
        <v>260</v>
      </c>
      <c r="G73" s="39">
        <v>3</v>
      </c>
      <c r="H73" s="37">
        <v>2025.9</v>
      </c>
      <c r="I73" s="37" t="s">
        <v>289</v>
      </c>
      <c r="J73" s="38">
        <v>1500</v>
      </c>
      <c r="K73" s="37"/>
    </row>
    <row r="74" s="7" customFormat="1" ht="25" customHeight="1" spans="1:11">
      <c r="A74" s="26">
        <v>72</v>
      </c>
      <c r="B74" s="37" t="s">
        <v>290</v>
      </c>
      <c r="C74" s="37" t="s">
        <v>291</v>
      </c>
      <c r="D74" s="37" t="s">
        <v>292</v>
      </c>
      <c r="E74" s="39" t="s">
        <v>23</v>
      </c>
      <c r="F74" s="38" t="s">
        <v>280</v>
      </c>
      <c r="G74" s="39">
        <v>3</v>
      </c>
      <c r="H74" s="38">
        <v>2025.09</v>
      </c>
      <c r="I74" s="37" t="s">
        <v>293</v>
      </c>
      <c r="J74" s="39" t="s">
        <v>19</v>
      </c>
      <c r="K74" s="37"/>
    </row>
    <row r="75" s="7" customFormat="1" ht="25" customHeight="1" spans="1:11">
      <c r="A75" s="26">
        <v>73</v>
      </c>
      <c r="B75" s="37" t="s">
        <v>290</v>
      </c>
      <c r="C75" s="37" t="s">
        <v>294</v>
      </c>
      <c r="D75" s="37" t="s">
        <v>295</v>
      </c>
      <c r="E75" s="39" t="s">
        <v>15</v>
      </c>
      <c r="F75" s="38" t="s">
        <v>296</v>
      </c>
      <c r="G75" s="39">
        <v>3</v>
      </c>
      <c r="H75" s="38">
        <v>2024.09</v>
      </c>
      <c r="I75" s="37" t="s">
        <v>293</v>
      </c>
      <c r="J75" s="39" t="s">
        <v>19</v>
      </c>
      <c r="K75" s="37"/>
    </row>
    <row r="76" s="7" customFormat="1" ht="25" customHeight="1" spans="1:11">
      <c r="A76" s="26">
        <v>74</v>
      </c>
      <c r="B76" s="37" t="s">
        <v>290</v>
      </c>
      <c r="C76" s="38" t="s">
        <v>297</v>
      </c>
      <c r="D76" s="38" t="s">
        <v>298</v>
      </c>
      <c r="E76" s="39" t="s">
        <v>23</v>
      </c>
      <c r="F76" s="38" t="s">
        <v>299</v>
      </c>
      <c r="G76" s="39">
        <v>3</v>
      </c>
      <c r="H76" s="38">
        <v>2025.09</v>
      </c>
      <c r="I76" s="38" t="s">
        <v>300</v>
      </c>
      <c r="J76" s="39" t="s">
        <v>19</v>
      </c>
      <c r="K76" s="38"/>
    </row>
    <row r="77" s="7" customFormat="1" ht="25" customHeight="1" spans="1:11">
      <c r="A77" s="26">
        <v>75</v>
      </c>
      <c r="B77" s="37" t="s">
        <v>301</v>
      </c>
      <c r="C77" s="37" t="s">
        <v>302</v>
      </c>
      <c r="D77" s="37" t="s">
        <v>303</v>
      </c>
      <c r="E77" s="37" t="s">
        <v>23</v>
      </c>
      <c r="F77" s="37" t="s">
        <v>48</v>
      </c>
      <c r="G77" s="39">
        <v>3</v>
      </c>
      <c r="H77" s="38">
        <v>2023.9</v>
      </c>
      <c r="I77" s="37" t="s">
        <v>304</v>
      </c>
      <c r="J77" s="38">
        <v>1500</v>
      </c>
      <c r="K77" s="38"/>
    </row>
    <row r="78" s="7" customFormat="1" ht="25" customHeight="1" spans="1:11">
      <c r="A78" s="26">
        <v>76</v>
      </c>
      <c r="B78" s="39" t="s">
        <v>301</v>
      </c>
      <c r="C78" s="37" t="s">
        <v>305</v>
      </c>
      <c r="D78" s="37" t="s">
        <v>306</v>
      </c>
      <c r="E78" s="37" t="s">
        <v>23</v>
      </c>
      <c r="F78" s="37" t="s">
        <v>307</v>
      </c>
      <c r="G78" s="39">
        <v>3</v>
      </c>
      <c r="H78" s="38">
        <v>2023.9</v>
      </c>
      <c r="I78" s="37" t="s">
        <v>308</v>
      </c>
      <c r="J78" s="38">
        <v>1500</v>
      </c>
      <c r="K78" s="38"/>
    </row>
    <row r="79" s="7" customFormat="1" ht="25" customHeight="1" spans="1:11">
      <c r="A79" s="26">
        <v>77</v>
      </c>
      <c r="B79" s="39" t="s">
        <v>301</v>
      </c>
      <c r="C79" s="39" t="s">
        <v>309</v>
      </c>
      <c r="D79" s="39" t="s">
        <v>135</v>
      </c>
      <c r="E79" s="39" t="s">
        <v>23</v>
      </c>
      <c r="F79" s="39" t="s">
        <v>147</v>
      </c>
      <c r="G79" s="39">
        <v>3</v>
      </c>
      <c r="H79" s="39">
        <v>2023.09</v>
      </c>
      <c r="I79" s="39" t="s">
        <v>310</v>
      </c>
      <c r="J79" s="39">
        <v>1500</v>
      </c>
      <c r="K79" s="39"/>
    </row>
    <row r="80" s="7" customFormat="1" ht="25" customHeight="1" spans="1:11">
      <c r="A80" s="26">
        <v>78</v>
      </c>
      <c r="B80" s="40" t="s">
        <v>301</v>
      </c>
      <c r="C80" s="40" t="s">
        <v>311</v>
      </c>
      <c r="D80" s="40" t="s">
        <v>135</v>
      </c>
      <c r="E80" s="40" t="s">
        <v>15</v>
      </c>
      <c r="F80" s="40" t="s">
        <v>312</v>
      </c>
      <c r="G80" s="40">
        <v>5</v>
      </c>
      <c r="H80" s="40" t="s">
        <v>313</v>
      </c>
      <c r="I80" s="40" t="s">
        <v>314</v>
      </c>
      <c r="J80" s="40">
        <v>1500</v>
      </c>
      <c r="K80" s="40"/>
    </row>
    <row r="81" s="7" customFormat="1" ht="25" customHeight="1" spans="1:11">
      <c r="A81" s="26">
        <v>79</v>
      </c>
      <c r="B81" s="37" t="s">
        <v>315</v>
      </c>
      <c r="C81" s="37" t="s">
        <v>316</v>
      </c>
      <c r="D81" s="37" t="s">
        <v>317</v>
      </c>
      <c r="E81" s="37" t="s">
        <v>23</v>
      </c>
      <c r="F81" s="37" t="s">
        <v>296</v>
      </c>
      <c r="G81" s="39">
        <v>3</v>
      </c>
      <c r="H81" s="38">
        <v>2023.9</v>
      </c>
      <c r="I81" s="37" t="s">
        <v>318</v>
      </c>
      <c r="J81" s="38">
        <v>1500</v>
      </c>
      <c r="K81" s="38"/>
    </row>
    <row r="82" s="7" customFormat="1" ht="25" customHeight="1" spans="1:11">
      <c r="A82" s="26">
        <v>80</v>
      </c>
      <c r="B82" s="37" t="s">
        <v>319</v>
      </c>
      <c r="C82" s="37" t="s">
        <v>320</v>
      </c>
      <c r="D82" s="37" t="s">
        <v>321</v>
      </c>
      <c r="E82" s="37" t="s">
        <v>15</v>
      </c>
      <c r="F82" s="37" t="s">
        <v>209</v>
      </c>
      <c r="G82" s="39">
        <v>3</v>
      </c>
      <c r="H82" s="37">
        <v>2023.9</v>
      </c>
      <c r="I82" s="37" t="s">
        <v>322</v>
      </c>
      <c r="J82" s="38">
        <v>1500</v>
      </c>
      <c r="K82" s="37"/>
    </row>
    <row r="83" s="7" customFormat="1" ht="25" customHeight="1" spans="1:11">
      <c r="A83" s="26">
        <v>81</v>
      </c>
      <c r="B83" s="38" t="s">
        <v>323</v>
      </c>
      <c r="C83" s="42" t="s">
        <v>324</v>
      </c>
      <c r="D83" s="42" t="s">
        <v>135</v>
      </c>
      <c r="E83" s="37" t="s">
        <v>23</v>
      </c>
      <c r="F83" s="42" t="s">
        <v>325</v>
      </c>
      <c r="G83" s="42">
        <v>5</v>
      </c>
      <c r="H83" s="38">
        <v>2023.9</v>
      </c>
      <c r="I83" s="43" t="s">
        <v>326</v>
      </c>
      <c r="J83" s="42">
        <v>1500</v>
      </c>
      <c r="K83" s="44"/>
    </row>
    <row r="84" s="7" customFormat="1" ht="25" customHeight="1" spans="1:11">
      <c r="A84" s="26">
        <v>82</v>
      </c>
      <c r="B84" s="38" t="s">
        <v>323</v>
      </c>
      <c r="C84" s="37" t="s">
        <v>327</v>
      </c>
      <c r="D84" s="37" t="s">
        <v>135</v>
      </c>
      <c r="E84" s="38" t="s">
        <v>15</v>
      </c>
      <c r="F84" s="37" t="s">
        <v>140</v>
      </c>
      <c r="G84" s="39">
        <v>3</v>
      </c>
      <c r="H84" s="38">
        <v>2024.09</v>
      </c>
      <c r="I84" s="38" t="s">
        <v>328</v>
      </c>
      <c r="J84" s="39" t="s">
        <v>19</v>
      </c>
      <c r="K84" s="37"/>
    </row>
    <row r="85" s="7" customFormat="1" ht="25" customHeight="1" spans="1:11">
      <c r="A85" s="26">
        <v>83</v>
      </c>
      <c r="B85" s="39" t="s">
        <v>323</v>
      </c>
      <c r="C85" s="39" t="s">
        <v>329</v>
      </c>
      <c r="D85" s="39" t="s">
        <v>330</v>
      </c>
      <c r="E85" s="39" t="s">
        <v>23</v>
      </c>
      <c r="F85" s="39" t="s">
        <v>331</v>
      </c>
      <c r="G85" s="39">
        <v>3</v>
      </c>
      <c r="H85" s="39">
        <v>2023.09</v>
      </c>
      <c r="I85" s="39" t="s">
        <v>332</v>
      </c>
      <c r="J85" s="39">
        <v>1500</v>
      </c>
      <c r="K85" s="39"/>
    </row>
    <row r="86" s="7" customFormat="1" ht="25" customHeight="1" spans="1:11">
      <c r="A86" s="26">
        <v>84</v>
      </c>
      <c r="B86" s="38" t="s">
        <v>333</v>
      </c>
      <c r="C86" s="38" t="s">
        <v>334</v>
      </c>
      <c r="D86" s="38" t="s">
        <v>335</v>
      </c>
      <c r="E86" s="39" t="s">
        <v>23</v>
      </c>
      <c r="F86" s="38" t="s">
        <v>68</v>
      </c>
      <c r="G86" s="39">
        <v>3</v>
      </c>
      <c r="H86" s="38">
        <v>2025.09</v>
      </c>
      <c r="I86" s="38" t="s">
        <v>336</v>
      </c>
      <c r="J86" s="39" t="s">
        <v>19</v>
      </c>
      <c r="K86" s="38"/>
    </row>
    <row r="87" s="7" customFormat="1" ht="25" customHeight="1" spans="1:11">
      <c r="A87" s="26">
        <v>85</v>
      </c>
      <c r="B87" s="38" t="s">
        <v>333</v>
      </c>
      <c r="C87" s="38" t="s">
        <v>337</v>
      </c>
      <c r="D87" s="38" t="s">
        <v>338</v>
      </c>
      <c r="E87" s="39" t="s">
        <v>23</v>
      </c>
      <c r="F87" s="38" t="s">
        <v>339</v>
      </c>
      <c r="G87" s="39">
        <v>3</v>
      </c>
      <c r="H87" s="38">
        <v>2024.09</v>
      </c>
      <c r="I87" s="38" t="s">
        <v>336</v>
      </c>
      <c r="J87" s="39">
        <v>1500</v>
      </c>
      <c r="K87" s="38"/>
    </row>
    <row r="88" s="7" customFormat="1" ht="25" customHeight="1" spans="1:11">
      <c r="A88" s="26">
        <v>86</v>
      </c>
      <c r="B88" s="38" t="s">
        <v>333</v>
      </c>
      <c r="C88" s="44" t="s">
        <v>340</v>
      </c>
      <c r="D88" s="45" t="s">
        <v>14</v>
      </c>
      <c r="E88" s="45" t="s">
        <v>15</v>
      </c>
      <c r="F88" s="45" t="s">
        <v>341</v>
      </c>
      <c r="G88" s="39">
        <v>3</v>
      </c>
      <c r="H88" s="45">
        <v>2023.09</v>
      </c>
      <c r="I88" s="45" t="s">
        <v>342</v>
      </c>
      <c r="J88" s="45">
        <v>1500</v>
      </c>
      <c r="K88" s="45"/>
    </row>
    <row r="89" s="7" customFormat="1" ht="25" customHeight="1" spans="1:11">
      <c r="A89" s="26">
        <v>87</v>
      </c>
      <c r="B89" s="38" t="s">
        <v>343</v>
      </c>
      <c r="C89" s="38" t="s">
        <v>344</v>
      </c>
      <c r="D89" s="38" t="s">
        <v>345</v>
      </c>
      <c r="E89" s="38" t="s">
        <v>15</v>
      </c>
      <c r="F89" s="38" t="s">
        <v>299</v>
      </c>
      <c r="G89" s="38">
        <v>3</v>
      </c>
      <c r="H89" s="38">
        <v>2025.09</v>
      </c>
      <c r="I89" s="38" t="s">
        <v>346</v>
      </c>
      <c r="J89" s="39" t="s">
        <v>19</v>
      </c>
      <c r="K89" s="38"/>
    </row>
    <row r="90" s="7" customFormat="1" ht="25" customHeight="1" spans="1:11">
      <c r="A90" s="26">
        <v>88</v>
      </c>
      <c r="B90" s="38" t="s">
        <v>343</v>
      </c>
      <c r="C90" s="38" t="s">
        <v>347</v>
      </c>
      <c r="D90" s="38" t="s">
        <v>348</v>
      </c>
      <c r="E90" s="38" t="s">
        <v>23</v>
      </c>
      <c r="F90" s="38" t="s">
        <v>349</v>
      </c>
      <c r="G90" s="38">
        <v>3</v>
      </c>
      <c r="H90" s="38">
        <v>2025.09</v>
      </c>
      <c r="I90" s="38" t="s">
        <v>350</v>
      </c>
      <c r="J90" s="39" t="s">
        <v>19</v>
      </c>
      <c r="K90" s="38"/>
    </row>
    <row r="91" s="7" customFormat="1" ht="25" customHeight="1" spans="1:11">
      <c r="A91" s="26">
        <v>89</v>
      </c>
      <c r="B91" s="39" t="s">
        <v>343</v>
      </c>
      <c r="C91" s="39" t="s">
        <v>351</v>
      </c>
      <c r="D91" s="39" t="s">
        <v>352</v>
      </c>
      <c r="E91" s="39" t="s">
        <v>23</v>
      </c>
      <c r="F91" s="39" t="s">
        <v>353</v>
      </c>
      <c r="G91" s="39">
        <v>3</v>
      </c>
      <c r="H91" s="39">
        <v>2024.09</v>
      </c>
      <c r="I91" s="39" t="s">
        <v>350</v>
      </c>
      <c r="J91" s="39" t="s">
        <v>19</v>
      </c>
      <c r="K91" s="39"/>
    </row>
    <row r="92" s="7" customFormat="1" ht="25" customHeight="1" spans="1:11">
      <c r="A92" s="26">
        <v>90</v>
      </c>
      <c r="B92" s="40" t="s">
        <v>354</v>
      </c>
      <c r="C92" s="40" t="s">
        <v>355</v>
      </c>
      <c r="D92" s="40" t="s">
        <v>87</v>
      </c>
      <c r="E92" s="40" t="s">
        <v>23</v>
      </c>
      <c r="F92" s="40" t="s">
        <v>356</v>
      </c>
      <c r="G92" s="40">
        <v>3</v>
      </c>
      <c r="H92" s="40">
        <v>2023.09</v>
      </c>
      <c r="I92" s="40" t="s">
        <v>357</v>
      </c>
      <c r="J92" s="40">
        <v>1500</v>
      </c>
      <c r="K92" s="40"/>
    </row>
    <row r="93" s="7" customFormat="1" ht="25" customHeight="1" spans="1:11">
      <c r="A93" s="26">
        <v>91</v>
      </c>
      <c r="B93" s="40" t="s">
        <v>354</v>
      </c>
      <c r="C93" s="40" t="s">
        <v>358</v>
      </c>
      <c r="D93" s="40" t="s">
        <v>135</v>
      </c>
      <c r="E93" s="40" t="s">
        <v>23</v>
      </c>
      <c r="F93" s="40" t="s">
        <v>204</v>
      </c>
      <c r="G93" s="40">
        <v>3</v>
      </c>
      <c r="H93" s="40">
        <v>2025.09</v>
      </c>
      <c r="I93" s="40" t="s">
        <v>359</v>
      </c>
      <c r="J93" s="40">
        <v>1500</v>
      </c>
      <c r="K93" s="40"/>
    </row>
    <row r="94" s="7" customFormat="1" ht="25" customHeight="1" spans="1:11">
      <c r="A94" s="26">
        <v>92</v>
      </c>
      <c r="B94" s="40" t="s">
        <v>360</v>
      </c>
      <c r="C94" s="40" t="s">
        <v>361</v>
      </c>
      <c r="D94" s="40" t="s">
        <v>338</v>
      </c>
      <c r="E94" s="40" t="s">
        <v>23</v>
      </c>
      <c r="F94" s="40" t="s">
        <v>339</v>
      </c>
      <c r="G94" s="40">
        <v>3</v>
      </c>
      <c r="H94" s="40">
        <v>2023.09</v>
      </c>
      <c r="I94" s="40" t="s">
        <v>362</v>
      </c>
      <c r="J94" s="40">
        <v>1500</v>
      </c>
      <c r="K94" s="40"/>
    </row>
    <row r="95" s="7" customFormat="1" ht="25" customHeight="1" spans="1:11">
      <c r="A95" s="26">
        <v>93</v>
      </c>
      <c r="B95" s="38" t="s">
        <v>363</v>
      </c>
      <c r="C95" s="37" t="s">
        <v>364</v>
      </c>
      <c r="D95" s="37" t="s">
        <v>352</v>
      </c>
      <c r="E95" s="40" t="s">
        <v>23</v>
      </c>
      <c r="F95" s="37" t="s">
        <v>209</v>
      </c>
      <c r="G95" s="40">
        <v>3</v>
      </c>
      <c r="H95" s="40">
        <v>2023.09</v>
      </c>
      <c r="I95" s="38" t="s">
        <v>365</v>
      </c>
      <c r="J95" s="40">
        <v>1500</v>
      </c>
      <c r="K95" s="40"/>
    </row>
    <row r="96" s="7" customFormat="1" ht="25" customHeight="1" spans="1:11">
      <c r="A96" s="26">
        <v>94</v>
      </c>
      <c r="B96" s="38" t="s">
        <v>366</v>
      </c>
      <c r="C96" s="38" t="s">
        <v>367</v>
      </c>
      <c r="D96" s="38" t="s">
        <v>271</v>
      </c>
      <c r="E96" s="38" t="s">
        <v>368</v>
      </c>
      <c r="F96" s="38" t="s">
        <v>113</v>
      </c>
      <c r="G96" s="38">
        <v>3</v>
      </c>
      <c r="H96" s="44" t="s">
        <v>369</v>
      </c>
      <c r="I96" s="38" t="s">
        <v>370</v>
      </c>
      <c r="J96" s="38" t="s">
        <v>19</v>
      </c>
      <c r="K96" s="31"/>
    </row>
    <row r="97" s="7" customFormat="1" ht="25" customHeight="1" spans="1:11">
      <c r="A97" s="26">
        <v>95</v>
      </c>
      <c r="B97" s="44" t="s">
        <v>366</v>
      </c>
      <c r="C97" s="44" t="s">
        <v>371</v>
      </c>
      <c r="D97" s="44" t="s">
        <v>162</v>
      </c>
      <c r="E97" s="38" t="s">
        <v>368</v>
      </c>
      <c r="F97" s="44" t="s">
        <v>372</v>
      </c>
      <c r="G97" s="44" t="s">
        <v>25</v>
      </c>
      <c r="H97" s="44" t="s">
        <v>373</v>
      </c>
      <c r="I97" s="44" t="s">
        <v>374</v>
      </c>
      <c r="J97" s="38" t="s">
        <v>19</v>
      </c>
      <c r="K97" s="31"/>
    </row>
    <row r="98" s="7" customFormat="1" ht="25" customHeight="1" spans="1:11">
      <c r="A98" s="26">
        <v>96</v>
      </c>
      <c r="B98" s="38" t="s">
        <v>375</v>
      </c>
      <c r="C98" s="38" t="s">
        <v>376</v>
      </c>
      <c r="D98" s="38" t="s">
        <v>377</v>
      </c>
      <c r="E98" s="38" t="s">
        <v>368</v>
      </c>
      <c r="F98" s="38" t="s">
        <v>296</v>
      </c>
      <c r="G98" s="38" t="s">
        <v>25</v>
      </c>
      <c r="H98" s="44" t="s">
        <v>373</v>
      </c>
      <c r="I98" s="38" t="s">
        <v>378</v>
      </c>
      <c r="J98" s="38" t="s">
        <v>19</v>
      </c>
      <c r="K98" s="31"/>
    </row>
    <row r="99" s="7" customFormat="1" ht="25" customHeight="1" spans="1:11">
      <c r="A99" s="26">
        <v>97</v>
      </c>
      <c r="B99" s="38" t="s">
        <v>375</v>
      </c>
      <c r="C99" s="38" t="s">
        <v>379</v>
      </c>
      <c r="D99" s="38" t="s">
        <v>380</v>
      </c>
      <c r="E99" s="38" t="s">
        <v>368</v>
      </c>
      <c r="F99" s="38" t="s">
        <v>91</v>
      </c>
      <c r="G99" s="38">
        <v>3</v>
      </c>
      <c r="H99" s="44" t="s">
        <v>369</v>
      </c>
      <c r="I99" s="38" t="s">
        <v>378</v>
      </c>
      <c r="J99" s="31" t="s">
        <v>19</v>
      </c>
      <c r="K99" s="31"/>
    </row>
    <row r="100" s="7" customFormat="1" ht="25" customHeight="1" spans="1:11">
      <c r="A100" s="26">
        <v>98</v>
      </c>
      <c r="B100" s="38" t="s">
        <v>375</v>
      </c>
      <c r="C100" s="38" t="s">
        <v>381</v>
      </c>
      <c r="D100" s="38" t="s">
        <v>382</v>
      </c>
      <c r="E100" s="38" t="s">
        <v>368</v>
      </c>
      <c r="F100" s="38" t="s">
        <v>383</v>
      </c>
      <c r="G100" s="38">
        <v>3</v>
      </c>
      <c r="H100" s="44" t="s">
        <v>384</v>
      </c>
      <c r="I100" s="38" t="s">
        <v>385</v>
      </c>
      <c r="J100" s="38" t="s">
        <v>19</v>
      </c>
      <c r="K100" s="31"/>
    </row>
    <row r="101" s="7" customFormat="1" ht="25" customHeight="1" spans="1:11">
      <c r="A101" s="26">
        <v>99</v>
      </c>
      <c r="B101" s="38" t="s">
        <v>386</v>
      </c>
      <c r="C101" s="38" t="s">
        <v>387</v>
      </c>
      <c r="D101" s="38" t="s">
        <v>388</v>
      </c>
      <c r="E101" s="38" t="s">
        <v>368</v>
      </c>
      <c r="F101" s="38" t="s">
        <v>233</v>
      </c>
      <c r="G101" s="38">
        <v>3</v>
      </c>
      <c r="H101" s="44" t="s">
        <v>384</v>
      </c>
      <c r="I101" s="38" t="s">
        <v>389</v>
      </c>
      <c r="J101" s="38" t="s">
        <v>19</v>
      </c>
      <c r="K101" s="31"/>
    </row>
    <row r="102" s="7" customFormat="1" ht="25" customHeight="1" spans="1:11">
      <c r="A102" s="26">
        <v>100</v>
      </c>
      <c r="B102" s="38" t="s">
        <v>386</v>
      </c>
      <c r="C102" s="38" t="s">
        <v>390</v>
      </c>
      <c r="D102" s="38" t="s">
        <v>335</v>
      </c>
      <c r="E102" s="38" t="s">
        <v>368</v>
      </c>
      <c r="F102" s="38" t="s">
        <v>391</v>
      </c>
      <c r="G102" s="38">
        <v>3</v>
      </c>
      <c r="H102" s="44" t="s">
        <v>369</v>
      </c>
      <c r="I102" s="38" t="s">
        <v>392</v>
      </c>
      <c r="J102" s="38" t="s">
        <v>19</v>
      </c>
      <c r="K102" s="31"/>
    </row>
    <row r="103" s="7" customFormat="1" ht="25" customHeight="1" spans="1:11">
      <c r="A103" s="26">
        <v>101</v>
      </c>
      <c r="B103" s="38" t="s">
        <v>386</v>
      </c>
      <c r="C103" s="38" t="s">
        <v>393</v>
      </c>
      <c r="D103" s="38" t="s">
        <v>394</v>
      </c>
      <c r="E103" s="38" t="s">
        <v>368</v>
      </c>
      <c r="F103" s="38" t="s">
        <v>48</v>
      </c>
      <c r="G103" s="38">
        <v>3</v>
      </c>
      <c r="H103" s="44" t="s">
        <v>384</v>
      </c>
      <c r="I103" s="38" t="s">
        <v>395</v>
      </c>
      <c r="J103" s="38" t="s">
        <v>19</v>
      </c>
      <c r="K103" s="31"/>
    </row>
    <row r="104" s="7" customFormat="1" ht="25" customHeight="1" spans="1:11">
      <c r="A104" s="26">
        <v>102</v>
      </c>
      <c r="B104" s="38" t="s">
        <v>386</v>
      </c>
      <c r="C104" s="38" t="s">
        <v>396</v>
      </c>
      <c r="D104" s="38" t="s">
        <v>14</v>
      </c>
      <c r="E104" s="38" t="s">
        <v>397</v>
      </c>
      <c r="F104" s="38" t="s">
        <v>325</v>
      </c>
      <c r="G104" s="38">
        <v>3</v>
      </c>
      <c r="H104" s="44" t="s">
        <v>369</v>
      </c>
      <c r="I104" s="38" t="s">
        <v>398</v>
      </c>
      <c r="J104" s="31" t="s">
        <v>19</v>
      </c>
      <c r="K104" s="31"/>
    </row>
    <row r="105" s="7" customFormat="1" ht="25" customHeight="1" spans="1:11">
      <c r="A105" s="26">
        <v>103</v>
      </c>
      <c r="B105" s="38" t="s">
        <v>386</v>
      </c>
      <c r="C105" s="38" t="s">
        <v>399</v>
      </c>
      <c r="D105" s="38" t="s">
        <v>288</v>
      </c>
      <c r="E105" s="38" t="s">
        <v>368</v>
      </c>
      <c r="F105" s="38" t="s">
        <v>400</v>
      </c>
      <c r="G105" s="38">
        <v>3</v>
      </c>
      <c r="H105" s="44" t="s">
        <v>369</v>
      </c>
      <c r="I105" s="38" t="s">
        <v>401</v>
      </c>
      <c r="J105" s="38" t="s">
        <v>19</v>
      </c>
      <c r="K105" s="31"/>
    </row>
    <row r="106" s="7" customFormat="1" ht="25" customHeight="1" spans="1:11">
      <c r="A106" s="26">
        <v>104</v>
      </c>
      <c r="B106" s="38" t="s">
        <v>386</v>
      </c>
      <c r="C106" s="38" t="s">
        <v>402</v>
      </c>
      <c r="D106" s="38" t="s">
        <v>274</v>
      </c>
      <c r="E106" s="38" t="s">
        <v>368</v>
      </c>
      <c r="F106" s="38" t="s">
        <v>403</v>
      </c>
      <c r="G106" s="38">
        <v>3</v>
      </c>
      <c r="H106" s="44" t="s">
        <v>369</v>
      </c>
      <c r="I106" s="38" t="s">
        <v>404</v>
      </c>
      <c r="J106" s="38" t="s">
        <v>19</v>
      </c>
      <c r="K106" s="31"/>
    </row>
    <row r="107" s="7" customFormat="1" ht="25" customHeight="1" spans="1:11">
      <c r="A107" s="26">
        <v>105</v>
      </c>
      <c r="B107" s="46" t="s">
        <v>386</v>
      </c>
      <c r="C107" s="46" t="s">
        <v>405</v>
      </c>
      <c r="D107" s="46" t="s">
        <v>87</v>
      </c>
      <c r="E107" s="38" t="s">
        <v>368</v>
      </c>
      <c r="F107" s="38" t="s">
        <v>147</v>
      </c>
      <c r="G107" s="38">
        <v>3</v>
      </c>
      <c r="H107" s="44" t="s">
        <v>373</v>
      </c>
      <c r="I107" s="46" t="s">
        <v>406</v>
      </c>
      <c r="J107" s="38" t="s">
        <v>19</v>
      </c>
      <c r="K107" s="31"/>
    </row>
    <row r="108" s="7" customFormat="1" ht="25" customHeight="1" spans="1:11">
      <c r="A108" s="26">
        <v>106</v>
      </c>
      <c r="B108" s="46" t="s">
        <v>386</v>
      </c>
      <c r="C108" s="46" t="s">
        <v>407</v>
      </c>
      <c r="D108" s="46" t="s">
        <v>263</v>
      </c>
      <c r="E108" s="38" t="s">
        <v>368</v>
      </c>
      <c r="F108" s="38" t="s">
        <v>48</v>
      </c>
      <c r="G108" s="38">
        <v>3</v>
      </c>
      <c r="H108" s="44" t="s">
        <v>369</v>
      </c>
      <c r="I108" s="46" t="s">
        <v>408</v>
      </c>
      <c r="J108" s="31" t="s">
        <v>19</v>
      </c>
      <c r="K108" s="31"/>
    </row>
    <row r="109" s="7" customFormat="1" ht="25" customHeight="1" spans="1:11">
      <c r="A109" s="26">
        <v>107</v>
      </c>
      <c r="B109" s="46" t="s">
        <v>386</v>
      </c>
      <c r="C109" s="46" t="s">
        <v>409</v>
      </c>
      <c r="D109" s="46" t="s">
        <v>135</v>
      </c>
      <c r="E109" s="38" t="s">
        <v>368</v>
      </c>
      <c r="F109" s="38" t="s">
        <v>204</v>
      </c>
      <c r="G109" s="38" t="s">
        <v>25</v>
      </c>
      <c r="H109" s="44" t="s">
        <v>384</v>
      </c>
      <c r="I109" s="46" t="s">
        <v>410</v>
      </c>
      <c r="J109" s="38" t="s">
        <v>19</v>
      </c>
      <c r="K109" s="31"/>
    </row>
    <row r="110" s="7" customFormat="1" ht="25" customHeight="1" spans="1:11">
      <c r="A110" s="26">
        <v>108</v>
      </c>
      <c r="B110" s="46" t="s">
        <v>386</v>
      </c>
      <c r="C110" s="46" t="s">
        <v>411</v>
      </c>
      <c r="D110" s="46" t="s">
        <v>412</v>
      </c>
      <c r="E110" s="38" t="s">
        <v>368</v>
      </c>
      <c r="F110" s="38" t="s">
        <v>24</v>
      </c>
      <c r="G110" s="38">
        <v>3</v>
      </c>
      <c r="H110" s="44" t="s">
        <v>413</v>
      </c>
      <c r="I110" s="46" t="s">
        <v>410</v>
      </c>
      <c r="J110" s="38" t="s">
        <v>19</v>
      </c>
      <c r="K110" s="31"/>
    </row>
    <row r="111" s="7" customFormat="1" ht="25" customHeight="1" spans="1:11">
      <c r="A111" s="26">
        <v>109</v>
      </c>
      <c r="B111" s="46" t="s">
        <v>386</v>
      </c>
      <c r="C111" s="46" t="s">
        <v>414</v>
      </c>
      <c r="D111" s="46" t="s">
        <v>126</v>
      </c>
      <c r="E111" s="38" t="s">
        <v>368</v>
      </c>
      <c r="F111" s="38" t="s">
        <v>280</v>
      </c>
      <c r="G111" s="38">
        <v>3</v>
      </c>
      <c r="H111" s="44" t="s">
        <v>373</v>
      </c>
      <c r="I111" s="46" t="s">
        <v>415</v>
      </c>
      <c r="J111" s="38" t="s">
        <v>19</v>
      </c>
      <c r="K111" s="31"/>
    </row>
    <row r="112" s="7" customFormat="1" ht="25" customHeight="1" spans="1:11">
      <c r="A112" s="26">
        <v>110</v>
      </c>
      <c r="B112" s="46" t="s">
        <v>386</v>
      </c>
      <c r="C112" s="46" t="s">
        <v>416</v>
      </c>
      <c r="D112" s="46" t="s">
        <v>417</v>
      </c>
      <c r="E112" s="38" t="s">
        <v>368</v>
      </c>
      <c r="F112" s="38" t="s">
        <v>418</v>
      </c>
      <c r="G112" s="38">
        <v>3</v>
      </c>
      <c r="H112" s="44" t="s">
        <v>384</v>
      </c>
      <c r="I112" s="46" t="s">
        <v>415</v>
      </c>
      <c r="J112" s="38" t="s">
        <v>19</v>
      </c>
      <c r="K112" s="31"/>
    </row>
    <row r="113" s="7" customFormat="1" ht="25" customHeight="1" spans="1:11">
      <c r="A113" s="26">
        <v>111</v>
      </c>
      <c r="B113" s="47" t="s">
        <v>419</v>
      </c>
      <c r="C113" s="46" t="s">
        <v>420</v>
      </c>
      <c r="D113" s="46" t="s">
        <v>421</v>
      </c>
      <c r="E113" s="38" t="s">
        <v>368</v>
      </c>
      <c r="F113" s="38" t="s">
        <v>422</v>
      </c>
      <c r="G113" s="38">
        <v>3</v>
      </c>
      <c r="H113" s="44" t="s">
        <v>369</v>
      </c>
      <c r="I113" s="46" t="s">
        <v>423</v>
      </c>
      <c r="J113" s="38" t="s">
        <v>19</v>
      </c>
      <c r="K113" s="31"/>
    </row>
    <row r="114" s="7" customFormat="1" ht="25" customHeight="1" spans="1:11">
      <c r="A114" s="26">
        <v>112</v>
      </c>
      <c r="B114" s="47" t="s">
        <v>419</v>
      </c>
      <c r="C114" s="47" t="s">
        <v>424</v>
      </c>
      <c r="D114" s="47" t="s">
        <v>425</v>
      </c>
      <c r="E114" s="31" t="s">
        <v>368</v>
      </c>
      <c r="F114" s="31" t="s">
        <v>198</v>
      </c>
      <c r="G114" s="31">
        <v>3</v>
      </c>
      <c r="H114" s="33" t="s">
        <v>373</v>
      </c>
      <c r="I114" s="47" t="s">
        <v>426</v>
      </c>
      <c r="J114" s="31" t="s">
        <v>19</v>
      </c>
      <c r="K114" s="31"/>
    </row>
    <row r="115" s="7" customFormat="1" ht="25" customHeight="1" spans="1:11">
      <c r="A115" s="26">
        <v>113</v>
      </c>
      <c r="B115" s="46" t="s">
        <v>419</v>
      </c>
      <c r="C115" s="46" t="s">
        <v>427</v>
      </c>
      <c r="D115" s="46" t="s">
        <v>428</v>
      </c>
      <c r="E115" s="38" t="s">
        <v>397</v>
      </c>
      <c r="F115" s="38" t="s">
        <v>167</v>
      </c>
      <c r="G115" s="38">
        <v>3</v>
      </c>
      <c r="H115" s="44" t="s">
        <v>429</v>
      </c>
      <c r="I115" s="46" t="s">
        <v>430</v>
      </c>
      <c r="J115" s="38" t="s">
        <v>19</v>
      </c>
      <c r="K115" s="31"/>
    </row>
    <row r="116" s="7" customFormat="1" ht="25" customHeight="1" spans="1:11">
      <c r="A116" s="26">
        <v>114</v>
      </c>
      <c r="B116" s="46" t="s">
        <v>419</v>
      </c>
      <c r="C116" s="46" t="s">
        <v>431</v>
      </c>
      <c r="D116" s="46" t="s">
        <v>288</v>
      </c>
      <c r="E116" s="38" t="s">
        <v>368</v>
      </c>
      <c r="F116" s="38" t="s">
        <v>35</v>
      </c>
      <c r="G116" s="38">
        <v>3</v>
      </c>
      <c r="H116" s="44" t="s">
        <v>384</v>
      </c>
      <c r="I116" s="46" t="s">
        <v>432</v>
      </c>
      <c r="J116" s="38" t="s">
        <v>19</v>
      </c>
      <c r="K116" s="31"/>
    </row>
    <row r="117" s="7" customFormat="1" ht="25" customHeight="1" spans="1:11">
      <c r="A117" s="26">
        <v>115</v>
      </c>
      <c r="B117" s="46" t="s">
        <v>419</v>
      </c>
      <c r="C117" s="46" t="s">
        <v>433</v>
      </c>
      <c r="D117" s="46" t="s">
        <v>434</v>
      </c>
      <c r="E117" s="38" t="s">
        <v>397</v>
      </c>
      <c r="F117" s="38" t="s">
        <v>435</v>
      </c>
      <c r="G117" s="38">
        <v>3</v>
      </c>
      <c r="H117" s="44" t="s">
        <v>369</v>
      </c>
      <c r="I117" s="46" t="s">
        <v>436</v>
      </c>
      <c r="J117" s="38" t="s">
        <v>19</v>
      </c>
      <c r="K117" s="31"/>
    </row>
    <row r="118" s="7" customFormat="1" ht="25" customHeight="1" spans="1:11">
      <c r="A118" s="26">
        <v>116</v>
      </c>
      <c r="B118" s="45" t="s">
        <v>437</v>
      </c>
      <c r="C118" s="45" t="s">
        <v>438</v>
      </c>
      <c r="D118" s="45" t="s">
        <v>317</v>
      </c>
      <c r="E118" s="45" t="s">
        <v>368</v>
      </c>
      <c r="F118" s="45" t="s">
        <v>439</v>
      </c>
      <c r="G118" s="45">
        <v>3</v>
      </c>
      <c r="H118" s="48" t="s">
        <v>373</v>
      </c>
      <c r="I118" s="45" t="s">
        <v>440</v>
      </c>
      <c r="J118" s="38">
        <v>1500</v>
      </c>
      <c r="K118" s="31"/>
    </row>
    <row r="119" s="7" customFormat="1" ht="25" customHeight="1" spans="1:11">
      <c r="A119" s="26">
        <v>117</v>
      </c>
      <c r="B119" s="45" t="s">
        <v>437</v>
      </c>
      <c r="C119" s="45" t="s">
        <v>441</v>
      </c>
      <c r="D119" s="45" t="s">
        <v>442</v>
      </c>
      <c r="E119" s="45" t="s">
        <v>368</v>
      </c>
      <c r="F119" s="45" t="s">
        <v>443</v>
      </c>
      <c r="G119" s="45">
        <v>3</v>
      </c>
      <c r="H119" s="48" t="s">
        <v>369</v>
      </c>
      <c r="I119" s="45" t="s">
        <v>444</v>
      </c>
      <c r="J119" s="38" t="s">
        <v>19</v>
      </c>
      <c r="K119" s="31"/>
    </row>
    <row r="120" s="7" customFormat="1" ht="25" customHeight="1" spans="1:11">
      <c r="A120" s="26">
        <v>118</v>
      </c>
      <c r="B120" s="44" t="s">
        <v>445</v>
      </c>
      <c r="C120" s="45" t="s">
        <v>446</v>
      </c>
      <c r="D120" s="45" t="s">
        <v>447</v>
      </c>
      <c r="E120" s="45" t="s">
        <v>368</v>
      </c>
      <c r="F120" s="45" t="s">
        <v>448</v>
      </c>
      <c r="G120" s="45"/>
      <c r="H120" s="48" t="s">
        <v>369</v>
      </c>
      <c r="I120" s="45" t="s">
        <v>449</v>
      </c>
      <c r="J120" s="38" t="s">
        <v>19</v>
      </c>
      <c r="K120" s="31"/>
    </row>
    <row r="121" s="7" customFormat="1" ht="25" customHeight="1" spans="1:11">
      <c r="A121" s="26">
        <v>119</v>
      </c>
      <c r="B121" s="44" t="s">
        <v>445</v>
      </c>
      <c r="C121" s="45" t="s">
        <v>450</v>
      </c>
      <c r="D121" s="45" t="s">
        <v>451</v>
      </c>
      <c r="E121" s="45" t="s">
        <v>368</v>
      </c>
      <c r="F121" s="45" t="s">
        <v>452</v>
      </c>
      <c r="G121" s="45">
        <v>3</v>
      </c>
      <c r="H121" s="48" t="s">
        <v>369</v>
      </c>
      <c r="I121" s="45" t="s">
        <v>453</v>
      </c>
      <c r="J121" s="38" t="s">
        <v>19</v>
      </c>
      <c r="K121" s="31"/>
    </row>
    <row r="122" s="7" customFormat="1" ht="25" customHeight="1" spans="1:11">
      <c r="A122" s="26">
        <v>120</v>
      </c>
      <c r="B122" s="44" t="s">
        <v>445</v>
      </c>
      <c r="C122" s="45" t="s">
        <v>454</v>
      </c>
      <c r="D122" s="45" t="s">
        <v>455</v>
      </c>
      <c r="E122" s="45" t="s">
        <v>368</v>
      </c>
      <c r="F122" s="45" t="s">
        <v>456</v>
      </c>
      <c r="G122" s="45">
        <v>3</v>
      </c>
      <c r="H122" s="48" t="s">
        <v>369</v>
      </c>
      <c r="I122" s="45" t="s">
        <v>457</v>
      </c>
      <c r="J122" s="31" t="s">
        <v>19</v>
      </c>
      <c r="K122" s="31"/>
    </row>
    <row r="123" s="7" customFormat="1" ht="25" customHeight="1" spans="1:11">
      <c r="A123" s="26">
        <v>121</v>
      </c>
      <c r="B123" s="44" t="s">
        <v>445</v>
      </c>
      <c r="C123" s="48" t="s">
        <v>458</v>
      </c>
      <c r="D123" s="48" t="s">
        <v>109</v>
      </c>
      <c r="E123" s="48" t="s">
        <v>368</v>
      </c>
      <c r="F123" s="48" t="s">
        <v>459</v>
      </c>
      <c r="G123" s="48">
        <v>3</v>
      </c>
      <c r="H123" s="48" t="s">
        <v>373</v>
      </c>
      <c r="I123" s="48" t="s">
        <v>460</v>
      </c>
      <c r="J123" s="44" t="s">
        <v>19</v>
      </c>
      <c r="K123" s="31"/>
    </row>
    <row r="124" s="7" customFormat="1" ht="25" customHeight="1" spans="1:11">
      <c r="A124" s="26">
        <v>122</v>
      </c>
      <c r="B124" s="45" t="s">
        <v>445</v>
      </c>
      <c r="C124" s="45" t="s">
        <v>461</v>
      </c>
      <c r="D124" s="45" t="s">
        <v>157</v>
      </c>
      <c r="E124" s="45" t="s">
        <v>368</v>
      </c>
      <c r="F124" s="45" t="s">
        <v>452</v>
      </c>
      <c r="G124" s="45">
        <v>3</v>
      </c>
      <c r="H124" s="48" t="s">
        <v>369</v>
      </c>
      <c r="I124" s="45" t="s">
        <v>462</v>
      </c>
      <c r="J124" s="38">
        <v>1500</v>
      </c>
      <c r="K124" s="31"/>
    </row>
    <row r="125" s="7" customFormat="1" ht="25" customHeight="1" spans="1:11">
      <c r="A125" s="26">
        <v>123</v>
      </c>
      <c r="B125" s="45" t="s">
        <v>445</v>
      </c>
      <c r="C125" s="45" t="s">
        <v>463</v>
      </c>
      <c r="D125" s="45" t="s">
        <v>421</v>
      </c>
      <c r="E125" s="45" t="s">
        <v>368</v>
      </c>
      <c r="F125" s="45" t="s">
        <v>403</v>
      </c>
      <c r="G125" s="45">
        <v>3</v>
      </c>
      <c r="H125" s="48" t="s">
        <v>373</v>
      </c>
      <c r="I125" s="38" t="s">
        <v>464</v>
      </c>
      <c r="J125" s="38" t="s">
        <v>19</v>
      </c>
      <c r="K125" s="31"/>
    </row>
    <row r="126" s="7" customFormat="1" ht="25" customHeight="1" spans="1:11">
      <c r="A126" s="26">
        <v>124</v>
      </c>
      <c r="B126" s="45" t="s">
        <v>445</v>
      </c>
      <c r="C126" s="45" t="s">
        <v>465</v>
      </c>
      <c r="D126" s="45" t="s">
        <v>380</v>
      </c>
      <c r="E126" s="45" t="s">
        <v>368</v>
      </c>
      <c r="F126" s="45" t="s">
        <v>16</v>
      </c>
      <c r="G126" s="45">
        <v>3</v>
      </c>
      <c r="H126" s="48" t="s">
        <v>373</v>
      </c>
      <c r="I126" s="38" t="s">
        <v>453</v>
      </c>
      <c r="J126" s="38" t="s">
        <v>19</v>
      </c>
      <c r="K126" s="31"/>
    </row>
    <row r="127" s="7" customFormat="1" ht="25" customHeight="1" spans="1:11">
      <c r="A127" s="26">
        <v>125</v>
      </c>
      <c r="B127" s="45" t="s">
        <v>466</v>
      </c>
      <c r="C127" s="45" t="s">
        <v>467</v>
      </c>
      <c r="D127" s="45" t="s">
        <v>87</v>
      </c>
      <c r="E127" s="45" t="s">
        <v>368</v>
      </c>
      <c r="F127" s="45" t="s">
        <v>468</v>
      </c>
      <c r="G127" s="45" t="s">
        <v>25</v>
      </c>
      <c r="H127" s="48" t="s">
        <v>373</v>
      </c>
      <c r="I127" s="38" t="s">
        <v>469</v>
      </c>
      <c r="J127" s="38" t="s">
        <v>19</v>
      </c>
      <c r="K127" s="31"/>
    </row>
    <row r="128" s="7" customFormat="1" ht="25" customHeight="1" spans="1:11">
      <c r="A128" s="26">
        <v>126</v>
      </c>
      <c r="B128" s="45" t="s">
        <v>466</v>
      </c>
      <c r="C128" s="45" t="s">
        <v>470</v>
      </c>
      <c r="D128" s="45" t="s">
        <v>14</v>
      </c>
      <c r="E128" s="45" t="s">
        <v>397</v>
      </c>
      <c r="F128" s="45" t="s">
        <v>299</v>
      </c>
      <c r="G128" s="45">
        <v>3</v>
      </c>
      <c r="H128" s="48" t="s">
        <v>384</v>
      </c>
      <c r="I128" s="38" t="s">
        <v>471</v>
      </c>
      <c r="J128" s="38" t="s">
        <v>19</v>
      </c>
      <c r="K128" s="31"/>
    </row>
    <row r="129" s="7" customFormat="1" ht="25" customHeight="1" spans="1:11">
      <c r="A129" s="26">
        <v>127</v>
      </c>
      <c r="B129" s="45" t="s">
        <v>466</v>
      </c>
      <c r="C129" s="45" t="s">
        <v>472</v>
      </c>
      <c r="D129" s="45" t="s">
        <v>473</v>
      </c>
      <c r="E129" s="45" t="s">
        <v>368</v>
      </c>
      <c r="F129" s="45" t="s">
        <v>280</v>
      </c>
      <c r="G129" s="45">
        <v>3</v>
      </c>
      <c r="H129" s="48" t="s">
        <v>373</v>
      </c>
      <c r="I129" s="38" t="s">
        <v>474</v>
      </c>
      <c r="J129" s="38" t="s">
        <v>19</v>
      </c>
      <c r="K129" s="31"/>
    </row>
    <row r="130" s="7" customFormat="1" ht="25" customHeight="1" spans="1:11">
      <c r="A130" s="26">
        <v>128</v>
      </c>
      <c r="B130" s="38" t="s">
        <v>475</v>
      </c>
      <c r="C130" s="38" t="s">
        <v>476</v>
      </c>
      <c r="D130" s="38" t="s">
        <v>477</v>
      </c>
      <c r="E130" s="38" t="s">
        <v>397</v>
      </c>
      <c r="F130" s="38" t="s">
        <v>187</v>
      </c>
      <c r="G130" s="38">
        <v>3</v>
      </c>
      <c r="H130" s="44" t="s">
        <v>369</v>
      </c>
      <c r="I130" s="38" t="s">
        <v>478</v>
      </c>
      <c r="J130" s="31" t="s">
        <v>19</v>
      </c>
      <c r="K130" s="31"/>
    </row>
    <row r="131" s="7" customFormat="1" ht="25" customHeight="1" spans="1:11">
      <c r="A131" s="26">
        <v>129</v>
      </c>
      <c r="B131" s="38" t="s">
        <v>475</v>
      </c>
      <c r="C131" s="38" t="s">
        <v>479</v>
      </c>
      <c r="D131" s="38" t="s">
        <v>417</v>
      </c>
      <c r="E131" s="38" t="s">
        <v>368</v>
      </c>
      <c r="F131" s="38" t="s">
        <v>480</v>
      </c>
      <c r="G131" s="38">
        <v>3</v>
      </c>
      <c r="H131" s="44" t="s">
        <v>369</v>
      </c>
      <c r="I131" s="38" t="s">
        <v>478</v>
      </c>
      <c r="J131" s="31" t="s">
        <v>19</v>
      </c>
      <c r="K131" s="31"/>
    </row>
    <row r="132" s="7" customFormat="1" ht="25" customHeight="1" spans="1:11">
      <c r="A132" s="26">
        <v>130</v>
      </c>
      <c r="B132" s="38" t="s">
        <v>481</v>
      </c>
      <c r="C132" s="38" t="s">
        <v>482</v>
      </c>
      <c r="D132" s="38" t="s">
        <v>47</v>
      </c>
      <c r="E132" s="38" t="s">
        <v>368</v>
      </c>
      <c r="F132" s="38" t="s">
        <v>147</v>
      </c>
      <c r="G132" s="38">
        <v>3</v>
      </c>
      <c r="H132" s="44" t="s">
        <v>373</v>
      </c>
      <c r="I132" s="38" t="s">
        <v>483</v>
      </c>
      <c r="J132" s="38" t="s">
        <v>19</v>
      </c>
      <c r="K132" s="31"/>
    </row>
    <row r="133" s="7" customFormat="1" ht="25" customHeight="1" spans="1:11">
      <c r="A133" s="26">
        <v>131</v>
      </c>
      <c r="B133" s="38" t="s">
        <v>481</v>
      </c>
      <c r="C133" s="38" t="s">
        <v>484</v>
      </c>
      <c r="D133" s="38" t="s">
        <v>485</v>
      </c>
      <c r="E133" s="38" t="s">
        <v>368</v>
      </c>
      <c r="F133" s="38" t="s">
        <v>91</v>
      </c>
      <c r="G133" s="38">
        <v>3</v>
      </c>
      <c r="H133" s="44" t="s">
        <v>373</v>
      </c>
      <c r="I133" s="38" t="s">
        <v>483</v>
      </c>
      <c r="J133" s="38" t="s">
        <v>19</v>
      </c>
      <c r="K133" s="31"/>
    </row>
    <row r="134" s="7" customFormat="1" ht="25" customHeight="1" spans="1:11">
      <c r="A134" s="26">
        <v>132</v>
      </c>
      <c r="B134" s="38" t="s">
        <v>481</v>
      </c>
      <c r="C134" s="44" t="s">
        <v>486</v>
      </c>
      <c r="D134" s="44" t="s">
        <v>487</v>
      </c>
      <c r="E134" s="44" t="s">
        <v>397</v>
      </c>
      <c r="F134" s="44" t="s">
        <v>299</v>
      </c>
      <c r="G134" s="44" t="s">
        <v>25</v>
      </c>
      <c r="H134" s="44" t="s">
        <v>373</v>
      </c>
      <c r="I134" s="44" t="s">
        <v>483</v>
      </c>
      <c r="J134" s="38" t="s">
        <v>19</v>
      </c>
      <c r="K134" s="31"/>
    </row>
    <row r="135" s="7" customFormat="1" ht="25" customHeight="1" spans="1:11">
      <c r="A135" s="26">
        <v>133</v>
      </c>
      <c r="B135" s="38" t="s">
        <v>481</v>
      </c>
      <c r="C135" s="38" t="s">
        <v>488</v>
      </c>
      <c r="D135" s="38" t="s">
        <v>135</v>
      </c>
      <c r="E135" s="38" t="s">
        <v>368</v>
      </c>
      <c r="F135" s="38" t="s">
        <v>489</v>
      </c>
      <c r="G135" s="38">
        <v>3</v>
      </c>
      <c r="H135" s="44" t="s">
        <v>373</v>
      </c>
      <c r="I135" s="38" t="s">
        <v>490</v>
      </c>
      <c r="J135" s="38" t="s">
        <v>19</v>
      </c>
      <c r="K135" s="31"/>
    </row>
    <row r="136" s="7" customFormat="1" ht="25" customHeight="1" spans="1:11">
      <c r="A136" s="26">
        <v>134</v>
      </c>
      <c r="B136" s="38" t="s">
        <v>481</v>
      </c>
      <c r="C136" s="38" t="s">
        <v>491</v>
      </c>
      <c r="D136" s="38" t="s">
        <v>492</v>
      </c>
      <c r="E136" s="38" t="s">
        <v>368</v>
      </c>
      <c r="F136" s="38" t="s">
        <v>493</v>
      </c>
      <c r="G136" s="38">
        <v>3</v>
      </c>
      <c r="H136" s="44" t="s">
        <v>373</v>
      </c>
      <c r="I136" s="38" t="s">
        <v>494</v>
      </c>
      <c r="J136" s="38">
        <v>1500</v>
      </c>
      <c r="K136" s="31"/>
    </row>
    <row r="137" s="7" customFormat="1" ht="25" customHeight="1" spans="1:11">
      <c r="A137" s="26">
        <v>135</v>
      </c>
      <c r="B137" s="38" t="s">
        <v>481</v>
      </c>
      <c r="C137" s="38" t="s">
        <v>495</v>
      </c>
      <c r="D137" s="38" t="s">
        <v>447</v>
      </c>
      <c r="E137" s="38" t="s">
        <v>368</v>
      </c>
      <c r="F137" s="38" t="s">
        <v>496</v>
      </c>
      <c r="G137" s="38">
        <v>3</v>
      </c>
      <c r="H137" s="44" t="s">
        <v>369</v>
      </c>
      <c r="I137" s="38" t="s">
        <v>497</v>
      </c>
      <c r="J137" s="38" t="s">
        <v>19</v>
      </c>
      <c r="K137" s="31"/>
    </row>
    <row r="138" s="7" customFormat="1" ht="25" customHeight="1" spans="1:11">
      <c r="A138" s="26">
        <v>136</v>
      </c>
      <c r="B138" s="38" t="s">
        <v>481</v>
      </c>
      <c r="C138" s="38" t="s">
        <v>498</v>
      </c>
      <c r="D138" s="38" t="s">
        <v>135</v>
      </c>
      <c r="E138" s="38" t="s">
        <v>397</v>
      </c>
      <c r="F138" s="38" t="s">
        <v>499</v>
      </c>
      <c r="G138" s="38">
        <v>6</v>
      </c>
      <c r="H138" s="44" t="s">
        <v>369</v>
      </c>
      <c r="I138" s="38" t="s">
        <v>500</v>
      </c>
      <c r="J138" s="38" t="s">
        <v>19</v>
      </c>
      <c r="K138" s="31"/>
    </row>
    <row r="139" s="7" customFormat="1" ht="25" customHeight="1" spans="1:11">
      <c r="A139" s="26">
        <v>137</v>
      </c>
      <c r="B139" s="38" t="s">
        <v>481</v>
      </c>
      <c r="C139" s="38" t="s">
        <v>501</v>
      </c>
      <c r="D139" s="38" t="s">
        <v>208</v>
      </c>
      <c r="E139" s="38" t="s">
        <v>397</v>
      </c>
      <c r="F139" s="38" t="s">
        <v>209</v>
      </c>
      <c r="G139" s="38">
        <v>3</v>
      </c>
      <c r="H139" s="44" t="s">
        <v>373</v>
      </c>
      <c r="I139" s="38" t="s">
        <v>502</v>
      </c>
      <c r="J139" s="38" t="s">
        <v>19</v>
      </c>
      <c r="K139" s="31"/>
    </row>
    <row r="140" s="7" customFormat="1" ht="25" customHeight="1" spans="1:11">
      <c r="A140" s="26">
        <v>138</v>
      </c>
      <c r="B140" s="46" t="s">
        <v>503</v>
      </c>
      <c r="C140" s="48" t="s">
        <v>504</v>
      </c>
      <c r="D140" s="48" t="s">
        <v>505</v>
      </c>
      <c r="E140" s="48" t="s">
        <v>23</v>
      </c>
      <c r="F140" s="48" t="s">
        <v>167</v>
      </c>
      <c r="G140" s="44" t="s">
        <v>506</v>
      </c>
      <c r="H140" s="48">
        <v>2021.9</v>
      </c>
      <c r="I140" s="48" t="s">
        <v>507</v>
      </c>
      <c r="J140" s="38" t="s">
        <v>19</v>
      </c>
      <c r="K140" s="31"/>
    </row>
    <row r="141" s="7" customFormat="1" ht="25" customHeight="1" spans="1:11">
      <c r="A141" s="26">
        <v>139</v>
      </c>
      <c r="B141" s="46" t="s">
        <v>503</v>
      </c>
      <c r="C141" s="48" t="s">
        <v>508</v>
      </c>
      <c r="D141" s="48" t="s">
        <v>477</v>
      </c>
      <c r="E141" s="48" t="s">
        <v>397</v>
      </c>
      <c r="F141" s="48" t="s">
        <v>299</v>
      </c>
      <c r="G141" s="44" t="s">
        <v>25</v>
      </c>
      <c r="H141" s="48" t="s">
        <v>369</v>
      </c>
      <c r="I141" s="48" t="s">
        <v>509</v>
      </c>
      <c r="J141" s="38">
        <v>1500</v>
      </c>
      <c r="K141" s="31"/>
    </row>
    <row r="142" s="7" customFormat="1" ht="25" customHeight="1" spans="1:11">
      <c r="A142" s="26">
        <v>140</v>
      </c>
      <c r="B142" s="47" t="s">
        <v>503</v>
      </c>
      <c r="C142" s="49" t="s">
        <v>510</v>
      </c>
      <c r="D142" s="49" t="s">
        <v>511</v>
      </c>
      <c r="E142" s="49" t="s">
        <v>23</v>
      </c>
      <c r="F142" s="49" t="s">
        <v>147</v>
      </c>
      <c r="G142" s="33" t="s">
        <v>506</v>
      </c>
      <c r="H142" s="49">
        <v>2022.9</v>
      </c>
      <c r="I142" s="49" t="s">
        <v>512</v>
      </c>
      <c r="J142" s="31" t="s">
        <v>19</v>
      </c>
      <c r="K142" s="31"/>
    </row>
    <row r="143" s="7" customFormat="1" ht="25" customHeight="1" spans="1:11">
      <c r="A143" s="26">
        <v>141</v>
      </c>
      <c r="B143" s="47" t="s">
        <v>503</v>
      </c>
      <c r="C143" s="49" t="s">
        <v>513</v>
      </c>
      <c r="D143" s="49" t="s">
        <v>135</v>
      </c>
      <c r="E143" s="49" t="s">
        <v>397</v>
      </c>
      <c r="F143" s="49" t="s">
        <v>312</v>
      </c>
      <c r="G143" s="33" t="s">
        <v>506</v>
      </c>
      <c r="H143" s="49" t="s">
        <v>514</v>
      </c>
      <c r="I143" s="49" t="s">
        <v>515</v>
      </c>
      <c r="J143" s="31">
        <v>1500</v>
      </c>
      <c r="K143" s="31"/>
    </row>
    <row r="144" s="7" customFormat="1" ht="25" customHeight="1" spans="1:11">
      <c r="A144" s="26">
        <v>142</v>
      </c>
      <c r="B144" s="47" t="s">
        <v>503</v>
      </c>
      <c r="C144" s="49" t="s">
        <v>516</v>
      </c>
      <c r="D144" s="49" t="s">
        <v>338</v>
      </c>
      <c r="E144" s="49" t="s">
        <v>368</v>
      </c>
      <c r="F144" s="49" t="s">
        <v>48</v>
      </c>
      <c r="G144" s="33" t="s">
        <v>25</v>
      </c>
      <c r="H144" s="49" t="s">
        <v>369</v>
      </c>
      <c r="I144" s="49" t="s">
        <v>517</v>
      </c>
      <c r="J144" s="48" t="s">
        <v>19</v>
      </c>
      <c r="K144" s="31"/>
    </row>
    <row r="145" s="7" customFormat="1" ht="25" customHeight="1" spans="1:11">
      <c r="A145" s="26">
        <v>143</v>
      </c>
      <c r="B145" s="42" t="s">
        <v>518</v>
      </c>
      <c r="C145" s="44" t="s">
        <v>519</v>
      </c>
      <c r="D145" s="44" t="s">
        <v>253</v>
      </c>
      <c r="E145" s="44" t="s">
        <v>368</v>
      </c>
      <c r="F145" s="44" t="s">
        <v>16</v>
      </c>
      <c r="G145" s="44">
        <v>3</v>
      </c>
      <c r="H145" s="44" t="s">
        <v>369</v>
      </c>
      <c r="I145" s="44" t="s">
        <v>520</v>
      </c>
      <c r="J145" s="48" t="s">
        <v>19</v>
      </c>
      <c r="K145" s="31"/>
    </row>
    <row r="146" s="7" customFormat="1" ht="25" customHeight="1" spans="1:11">
      <c r="A146" s="26">
        <v>144</v>
      </c>
      <c r="B146" s="42" t="s">
        <v>518</v>
      </c>
      <c r="C146" s="44" t="s">
        <v>521</v>
      </c>
      <c r="D146" s="44" t="s">
        <v>522</v>
      </c>
      <c r="E146" s="44" t="s">
        <v>368</v>
      </c>
      <c r="F146" s="44" t="s">
        <v>147</v>
      </c>
      <c r="G146" s="44" t="s">
        <v>25</v>
      </c>
      <c r="H146" s="44" t="s">
        <v>373</v>
      </c>
      <c r="I146" s="44" t="s">
        <v>523</v>
      </c>
      <c r="J146" s="48" t="s">
        <v>19</v>
      </c>
      <c r="K146" s="31"/>
    </row>
    <row r="147" s="7" customFormat="1" ht="25" customHeight="1" spans="1:11">
      <c r="A147" s="26">
        <v>145</v>
      </c>
      <c r="B147" s="42" t="s">
        <v>518</v>
      </c>
      <c r="C147" s="44" t="s">
        <v>524</v>
      </c>
      <c r="D147" s="44" t="s">
        <v>14</v>
      </c>
      <c r="E147" s="44" t="s">
        <v>397</v>
      </c>
      <c r="F147" s="44" t="s">
        <v>525</v>
      </c>
      <c r="G147" s="44" t="s">
        <v>25</v>
      </c>
      <c r="H147" s="44" t="s">
        <v>384</v>
      </c>
      <c r="I147" s="44" t="s">
        <v>526</v>
      </c>
      <c r="J147" s="48" t="s">
        <v>19</v>
      </c>
      <c r="K147" s="31"/>
    </row>
    <row r="148" s="7" customFormat="1" ht="25" customHeight="1" spans="1:11">
      <c r="A148" s="26">
        <v>146</v>
      </c>
      <c r="B148" s="42" t="s">
        <v>527</v>
      </c>
      <c r="C148" s="44" t="s">
        <v>528</v>
      </c>
      <c r="D148" s="44" t="s">
        <v>98</v>
      </c>
      <c r="E148" s="44" t="s">
        <v>368</v>
      </c>
      <c r="F148" s="44" t="s">
        <v>529</v>
      </c>
      <c r="G148" s="44" t="s">
        <v>25</v>
      </c>
      <c r="H148" s="44" t="s">
        <v>384</v>
      </c>
      <c r="I148" s="44" t="s">
        <v>530</v>
      </c>
      <c r="J148" s="48" t="s">
        <v>19</v>
      </c>
      <c r="K148" s="31"/>
    </row>
    <row r="149" s="7" customFormat="1" ht="25" customHeight="1" spans="1:11">
      <c r="A149" s="26">
        <v>147</v>
      </c>
      <c r="B149" s="42" t="s">
        <v>531</v>
      </c>
      <c r="C149" s="44" t="s">
        <v>532</v>
      </c>
      <c r="D149" s="44" t="s">
        <v>533</v>
      </c>
      <c r="E149" s="44" t="s">
        <v>368</v>
      </c>
      <c r="F149" s="44" t="s">
        <v>534</v>
      </c>
      <c r="G149" s="44" t="s">
        <v>25</v>
      </c>
      <c r="H149" s="44" t="s">
        <v>373</v>
      </c>
      <c r="I149" s="48" t="s">
        <v>535</v>
      </c>
      <c r="J149" s="38" t="s">
        <v>19</v>
      </c>
      <c r="K149" s="31"/>
    </row>
    <row r="150" s="7" customFormat="1" ht="25" customHeight="1" spans="1:11">
      <c r="A150" s="26">
        <v>148</v>
      </c>
      <c r="B150" s="42" t="s">
        <v>531</v>
      </c>
      <c r="C150" s="44" t="s">
        <v>536</v>
      </c>
      <c r="D150" s="44" t="s">
        <v>537</v>
      </c>
      <c r="E150" s="44" t="s">
        <v>368</v>
      </c>
      <c r="F150" s="44" t="s">
        <v>443</v>
      </c>
      <c r="G150" s="44" t="s">
        <v>25</v>
      </c>
      <c r="H150" s="44" t="s">
        <v>384</v>
      </c>
      <c r="I150" s="48" t="s">
        <v>538</v>
      </c>
      <c r="J150" s="48" t="s">
        <v>19</v>
      </c>
      <c r="K150" s="31"/>
    </row>
    <row r="151" s="7" customFormat="1" ht="25" customHeight="1" spans="1:11">
      <c r="A151" s="26">
        <v>149</v>
      </c>
      <c r="B151" s="42" t="s">
        <v>531</v>
      </c>
      <c r="C151" s="44" t="s">
        <v>539</v>
      </c>
      <c r="D151" s="44" t="s">
        <v>477</v>
      </c>
      <c r="E151" s="44" t="s">
        <v>397</v>
      </c>
      <c r="F151" s="44" t="s">
        <v>299</v>
      </c>
      <c r="G151" s="44" t="s">
        <v>25</v>
      </c>
      <c r="H151" s="44" t="s">
        <v>369</v>
      </c>
      <c r="I151" s="48" t="s">
        <v>540</v>
      </c>
      <c r="J151" s="38" t="s">
        <v>19</v>
      </c>
      <c r="K151" s="31"/>
    </row>
    <row r="152" s="7" customFormat="1" ht="25" customHeight="1" spans="1:11">
      <c r="A152" s="26">
        <v>150</v>
      </c>
      <c r="B152" s="45" t="s">
        <v>541</v>
      </c>
      <c r="C152" s="45" t="s">
        <v>542</v>
      </c>
      <c r="D152" s="45" t="s">
        <v>94</v>
      </c>
      <c r="E152" s="45" t="s">
        <v>368</v>
      </c>
      <c r="F152" s="45" t="s">
        <v>48</v>
      </c>
      <c r="G152" s="45">
        <v>3</v>
      </c>
      <c r="H152" s="48" t="s">
        <v>373</v>
      </c>
      <c r="I152" s="45" t="s">
        <v>543</v>
      </c>
      <c r="J152" s="38" t="s">
        <v>19</v>
      </c>
      <c r="K152" s="31"/>
    </row>
    <row r="153" s="7" customFormat="1" ht="25" customHeight="1" spans="1:11">
      <c r="A153" s="26">
        <v>151</v>
      </c>
      <c r="B153" s="45" t="s">
        <v>541</v>
      </c>
      <c r="C153" s="45" t="s">
        <v>544</v>
      </c>
      <c r="D153" s="45" t="s">
        <v>197</v>
      </c>
      <c r="E153" s="45" t="s">
        <v>368</v>
      </c>
      <c r="F153" s="45" t="s">
        <v>439</v>
      </c>
      <c r="G153" s="45">
        <v>3</v>
      </c>
      <c r="H153" s="48" t="s">
        <v>369</v>
      </c>
      <c r="I153" s="45" t="s">
        <v>543</v>
      </c>
      <c r="J153" s="38" t="s">
        <v>19</v>
      </c>
      <c r="K153" s="31"/>
    </row>
    <row r="154" s="7" customFormat="1" ht="25" customHeight="1" spans="1:11">
      <c r="A154" s="26">
        <v>152</v>
      </c>
      <c r="B154" s="50" t="s">
        <v>545</v>
      </c>
      <c r="C154" s="33" t="s">
        <v>546</v>
      </c>
      <c r="D154" s="33" t="s">
        <v>274</v>
      </c>
      <c r="E154" s="33" t="s">
        <v>368</v>
      </c>
      <c r="F154" s="33" t="s">
        <v>547</v>
      </c>
      <c r="G154" s="33" t="s">
        <v>25</v>
      </c>
      <c r="H154" s="33" t="s">
        <v>373</v>
      </c>
      <c r="I154" s="33" t="s">
        <v>548</v>
      </c>
      <c r="J154" s="38" t="s">
        <v>19</v>
      </c>
      <c r="K154" s="31"/>
    </row>
    <row r="155" s="7" customFormat="1" ht="25" customHeight="1" spans="1:11">
      <c r="A155" s="26">
        <v>153</v>
      </c>
      <c r="B155" s="50" t="s">
        <v>549</v>
      </c>
      <c r="C155" s="33" t="s">
        <v>550</v>
      </c>
      <c r="D155" s="33" t="s">
        <v>243</v>
      </c>
      <c r="E155" s="33" t="s">
        <v>368</v>
      </c>
      <c r="F155" s="33" t="s">
        <v>551</v>
      </c>
      <c r="G155" s="33" t="s">
        <v>25</v>
      </c>
      <c r="H155" s="33" t="s">
        <v>384</v>
      </c>
      <c r="I155" s="33" t="s">
        <v>552</v>
      </c>
      <c r="J155" s="31" t="s">
        <v>19</v>
      </c>
      <c r="K155" s="31"/>
    </row>
    <row r="156" s="7" customFormat="1" ht="25" customHeight="1" spans="1:11">
      <c r="A156" s="26">
        <v>154</v>
      </c>
      <c r="B156" s="42" t="s">
        <v>553</v>
      </c>
      <c r="C156" s="44" t="s">
        <v>554</v>
      </c>
      <c r="D156" s="44" t="s">
        <v>555</v>
      </c>
      <c r="E156" s="44" t="s">
        <v>368</v>
      </c>
      <c r="F156" s="44" t="s">
        <v>299</v>
      </c>
      <c r="G156" s="44" t="s">
        <v>25</v>
      </c>
      <c r="H156" s="44" t="s">
        <v>369</v>
      </c>
      <c r="I156" s="44" t="s">
        <v>556</v>
      </c>
      <c r="J156" s="38" t="s">
        <v>19</v>
      </c>
      <c r="K156" s="31"/>
    </row>
    <row r="157" s="7" customFormat="1" ht="25" customHeight="1" spans="1:11">
      <c r="A157" s="26">
        <v>155</v>
      </c>
      <c r="B157" s="42" t="s">
        <v>557</v>
      </c>
      <c r="C157" s="45" t="s">
        <v>558</v>
      </c>
      <c r="D157" s="44" t="s">
        <v>377</v>
      </c>
      <c r="E157" s="44" t="s">
        <v>368</v>
      </c>
      <c r="F157" s="44" t="s">
        <v>56</v>
      </c>
      <c r="G157" s="44" t="s">
        <v>25</v>
      </c>
      <c r="H157" s="44" t="s">
        <v>384</v>
      </c>
      <c r="I157" s="44" t="s">
        <v>559</v>
      </c>
      <c r="J157" s="38" t="s">
        <v>19</v>
      </c>
      <c r="K157" s="31"/>
    </row>
    <row r="158" s="7" customFormat="1" ht="25" customHeight="1" spans="1:11">
      <c r="A158" s="26">
        <v>156</v>
      </c>
      <c r="B158" s="42" t="s">
        <v>557</v>
      </c>
      <c r="C158" s="45" t="s">
        <v>560</v>
      </c>
      <c r="D158" s="44" t="s">
        <v>271</v>
      </c>
      <c r="E158" s="44" t="s">
        <v>368</v>
      </c>
      <c r="F158" s="44" t="s">
        <v>163</v>
      </c>
      <c r="G158" s="44" t="s">
        <v>25</v>
      </c>
      <c r="H158" s="44" t="s">
        <v>384</v>
      </c>
      <c r="I158" s="44" t="s">
        <v>561</v>
      </c>
      <c r="J158" s="38" t="s">
        <v>19</v>
      </c>
      <c r="K158" s="31"/>
    </row>
    <row r="159" s="7" customFormat="1" ht="25" customHeight="1" spans="1:11">
      <c r="A159" s="26">
        <v>157</v>
      </c>
      <c r="B159" s="42" t="s">
        <v>557</v>
      </c>
      <c r="C159" s="45" t="s">
        <v>562</v>
      </c>
      <c r="D159" s="44" t="s">
        <v>563</v>
      </c>
      <c r="E159" s="44" t="s">
        <v>397</v>
      </c>
      <c r="F159" s="44" t="s">
        <v>564</v>
      </c>
      <c r="G159" s="44" t="s">
        <v>25</v>
      </c>
      <c r="H159" s="44" t="s">
        <v>373</v>
      </c>
      <c r="I159" s="44" t="s">
        <v>565</v>
      </c>
      <c r="J159" s="38" t="s">
        <v>19</v>
      </c>
      <c r="K159" s="31"/>
    </row>
    <row r="160" s="7" customFormat="1" ht="25" customHeight="1" spans="1:11">
      <c r="A160" s="26">
        <v>158</v>
      </c>
      <c r="B160" s="42" t="s">
        <v>557</v>
      </c>
      <c r="C160" s="45" t="s">
        <v>566</v>
      </c>
      <c r="D160" s="44" t="s">
        <v>47</v>
      </c>
      <c r="E160" s="44" t="s">
        <v>368</v>
      </c>
      <c r="F160" s="44" t="s">
        <v>567</v>
      </c>
      <c r="G160" s="44" t="s">
        <v>25</v>
      </c>
      <c r="H160" s="44" t="s">
        <v>369</v>
      </c>
      <c r="I160" s="44" t="s">
        <v>568</v>
      </c>
      <c r="J160" s="38" t="s">
        <v>19</v>
      </c>
      <c r="K160" s="31"/>
    </row>
    <row r="161" s="7" customFormat="1" ht="25" customHeight="1" spans="1:11">
      <c r="A161" s="26">
        <v>159</v>
      </c>
      <c r="B161" s="42" t="s">
        <v>569</v>
      </c>
      <c r="C161" s="44" t="s">
        <v>570</v>
      </c>
      <c r="D161" s="44" t="s">
        <v>571</v>
      </c>
      <c r="E161" s="44" t="s">
        <v>368</v>
      </c>
      <c r="F161" s="44" t="s">
        <v>68</v>
      </c>
      <c r="G161" s="44" t="s">
        <v>25</v>
      </c>
      <c r="H161" s="44" t="s">
        <v>373</v>
      </c>
      <c r="I161" s="44" t="s">
        <v>572</v>
      </c>
      <c r="J161" s="38" t="s">
        <v>19</v>
      </c>
      <c r="K161" s="31"/>
    </row>
    <row r="162" s="7" customFormat="1" ht="25" customHeight="1" spans="1:11">
      <c r="A162" s="26">
        <v>160</v>
      </c>
      <c r="B162" s="42" t="s">
        <v>573</v>
      </c>
      <c r="C162" s="44" t="s">
        <v>574</v>
      </c>
      <c r="D162" s="44" t="s">
        <v>575</v>
      </c>
      <c r="E162" s="44" t="s">
        <v>368</v>
      </c>
      <c r="F162" s="44" t="s">
        <v>183</v>
      </c>
      <c r="G162" s="44">
        <v>3</v>
      </c>
      <c r="H162" s="44" t="s">
        <v>384</v>
      </c>
      <c r="I162" s="44" t="s">
        <v>576</v>
      </c>
      <c r="J162" s="48" t="s">
        <v>19</v>
      </c>
      <c r="K162" s="31"/>
    </row>
    <row r="163" s="7" customFormat="1" ht="25" customHeight="1" spans="1:11">
      <c r="A163" s="26">
        <v>161</v>
      </c>
      <c r="B163" s="42" t="s">
        <v>573</v>
      </c>
      <c r="C163" s="44" t="s">
        <v>577</v>
      </c>
      <c r="D163" s="44" t="s">
        <v>578</v>
      </c>
      <c r="E163" s="44" t="s">
        <v>368</v>
      </c>
      <c r="F163" s="44" t="s">
        <v>579</v>
      </c>
      <c r="G163" s="44" t="s">
        <v>25</v>
      </c>
      <c r="H163" s="44" t="s">
        <v>373</v>
      </c>
      <c r="I163" s="44" t="s">
        <v>580</v>
      </c>
      <c r="J163" s="48" t="s">
        <v>19</v>
      </c>
      <c r="K163" s="31"/>
    </row>
    <row r="164" s="7" customFormat="1" ht="25" customHeight="1" spans="1:11">
      <c r="A164" s="26">
        <v>162</v>
      </c>
      <c r="B164" s="42" t="s">
        <v>573</v>
      </c>
      <c r="C164" s="44" t="s">
        <v>581</v>
      </c>
      <c r="D164" s="44" t="s">
        <v>582</v>
      </c>
      <c r="E164" s="44" t="s">
        <v>397</v>
      </c>
      <c r="F164" s="44" t="s">
        <v>583</v>
      </c>
      <c r="G164" s="44" t="s">
        <v>506</v>
      </c>
      <c r="H164" s="44" t="s">
        <v>384</v>
      </c>
      <c r="I164" s="44" t="s">
        <v>584</v>
      </c>
      <c r="J164" s="38" t="s">
        <v>19</v>
      </c>
      <c r="K164" s="31"/>
    </row>
    <row r="165" s="7" customFormat="1" ht="25" customHeight="1" spans="1:11">
      <c r="A165" s="26">
        <v>163</v>
      </c>
      <c r="B165" s="42" t="s">
        <v>573</v>
      </c>
      <c r="C165" s="44" t="s">
        <v>585</v>
      </c>
      <c r="D165" s="44" t="s">
        <v>586</v>
      </c>
      <c r="E165" s="44" t="s">
        <v>368</v>
      </c>
      <c r="F165" s="44" t="s">
        <v>99</v>
      </c>
      <c r="G165" s="44" t="s">
        <v>25</v>
      </c>
      <c r="H165" s="44" t="s">
        <v>369</v>
      </c>
      <c r="I165" s="44" t="s">
        <v>587</v>
      </c>
      <c r="J165" s="38" t="s">
        <v>19</v>
      </c>
      <c r="K165" s="31"/>
    </row>
    <row r="166" s="7" customFormat="1" ht="25" customHeight="1" spans="1:11">
      <c r="A166" s="26">
        <v>164</v>
      </c>
      <c r="B166" s="42" t="s">
        <v>573</v>
      </c>
      <c r="C166" s="44" t="s">
        <v>588</v>
      </c>
      <c r="D166" s="44" t="s">
        <v>146</v>
      </c>
      <c r="E166" s="44" t="s">
        <v>368</v>
      </c>
      <c r="F166" s="44" t="s">
        <v>589</v>
      </c>
      <c r="G166" s="44" t="s">
        <v>25</v>
      </c>
      <c r="H166" s="44" t="s">
        <v>369</v>
      </c>
      <c r="I166" s="44" t="s">
        <v>590</v>
      </c>
      <c r="J166" s="48" t="s">
        <v>19</v>
      </c>
      <c r="K166" s="31"/>
    </row>
    <row r="167" s="7" customFormat="1" ht="25" customHeight="1" spans="1:11">
      <c r="A167" s="26">
        <v>165</v>
      </c>
      <c r="B167" s="42" t="s">
        <v>573</v>
      </c>
      <c r="C167" s="44" t="s">
        <v>591</v>
      </c>
      <c r="D167" s="44" t="s">
        <v>592</v>
      </c>
      <c r="E167" s="44" t="s">
        <v>368</v>
      </c>
      <c r="F167" s="44" t="s">
        <v>593</v>
      </c>
      <c r="G167" s="44" t="s">
        <v>25</v>
      </c>
      <c r="H167" s="44" t="s">
        <v>369</v>
      </c>
      <c r="I167" s="44" t="s">
        <v>594</v>
      </c>
      <c r="J167" s="38" t="s">
        <v>19</v>
      </c>
      <c r="K167" s="31"/>
    </row>
    <row r="168" s="7" customFormat="1" ht="25" customHeight="1" spans="1:11">
      <c r="A168" s="26">
        <v>166</v>
      </c>
      <c r="B168" s="42" t="s">
        <v>595</v>
      </c>
      <c r="C168" s="44" t="s">
        <v>596</v>
      </c>
      <c r="D168" s="44" t="s">
        <v>157</v>
      </c>
      <c r="E168" s="44" t="s">
        <v>368</v>
      </c>
      <c r="F168" s="44" t="s">
        <v>597</v>
      </c>
      <c r="G168" s="44" t="s">
        <v>25</v>
      </c>
      <c r="H168" s="44" t="s">
        <v>373</v>
      </c>
      <c r="I168" s="44" t="s">
        <v>598</v>
      </c>
      <c r="J168" s="48" t="s">
        <v>19</v>
      </c>
      <c r="K168" s="31"/>
    </row>
    <row r="169" s="7" customFormat="1" ht="25" customHeight="1" spans="1:11">
      <c r="A169" s="26">
        <v>167</v>
      </c>
      <c r="B169" s="42" t="s">
        <v>595</v>
      </c>
      <c r="C169" s="48" t="s">
        <v>599</v>
      </c>
      <c r="D169" s="48" t="s">
        <v>600</v>
      </c>
      <c r="E169" s="44" t="s">
        <v>368</v>
      </c>
      <c r="F169" s="44" t="s">
        <v>601</v>
      </c>
      <c r="G169" s="44">
        <v>3</v>
      </c>
      <c r="H169" s="44" t="s">
        <v>369</v>
      </c>
      <c r="I169" s="44" t="s">
        <v>602</v>
      </c>
      <c r="J169" s="38" t="s">
        <v>19</v>
      </c>
      <c r="K169" s="31"/>
    </row>
    <row r="170" s="7" customFormat="1" ht="25" customHeight="1" spans="1:11">
      <c r="A170" s="26">
        <v>168</v>
      </c>
      <c r="B170" s="42" t="s">
        <v>595</v>
      </c>
      <c r="C170" s="48" t="s">
        <v>603</v>
      </c>
      <c r="D170" s="48" t="s">
        <v>604</v>
      </c>
      <c r="E170" s="44" t="s">
        <v>23</v>
      </c>
      <c r="F170" s="44" t="s">
        <v>605</v>
      </c>
      <c r="G170" s="44">
        <v>3</v>
      </c>
      <c r="H170" s="44" t="s">
        <v>384</v>
      </c>
      <c r="I170" s="44" t="s">
        <v>606</v>
      </c>
      <c r="J170" s="31" t="s">
        <v>19</v>
      </c>
      <c r="K170" s="31"/>
    </row>
    <row r="171" s="7" customFormat="1" ht="25" customHeight="1" spans="1:11">
      <c r="A171" s="26">
        <v>169</v>
      </c>
      <c r="B171" s="49" t="s">
        <v>607</v>
      </c>
      <c r="C171" s="49" t="s">
        <v>608</v>
      </c>
      <c r="D171" s="49" t="s">
        <v>609</v>
      </c>
      <c r="E171" s="49" t="s">
        <v>368</v>
      </c>
      <c r="F171" s="49" t="s">
        <v>610</v>
      </c>
      <c r="G171" s="49" t="s">
        <v>25</v>
      </c>
      <c r="H171" s="49" t="s">
        <v>373</v>
      </c>
      <c r="I171" s="49" t="s">
        <v>611</v>
      </c>
      <c r="J171" s="31" t="s">
        <v>19</v>
      </c>
      <c r="K171" s="31"/>
    </row>
    <row r="172" s="7" customFormat="1" ht="25" customHeight="1" spans="1:11">
      <c r="A172" s="26">
        <v>170</v>
      </c>
      <c r="B172" s="49" t="s">
        <v>607</v>
      </c>
      <c r="C172" s="49" t="s">
        <v>612</v>
      </c>
      <c r="D172" s="49" t="s">
        <v>613</v>
      </c>
      <c r="E172" s="49" t="s">
        <v>397</v>
      </c>
      <c r="F172" s="49" t="s">
        <v>614</v>
      </c>
      <c r="G172" s="49" t="s">
        <v>25</v>
      </c>
      <c r="H172" s="49" t="s">
        <v>369</v>
      </c>
      <c r="I172" s="49" t="s">
        <v>543</v>
      </c>
      <c r="J172" s="31" t="s">
        <v>19</v>
      </c>
      <c r="K172" s="31"/>
    </row>
    <row r="173" s="7" customFormat="1" ht="25" customHeight="1" spans="1:11">
      <c r="A173" s="26">
        <v>171</v>
      </c>
      <c r="B173" s="48" t="s">
        <v>615</v>
      </c>
      <c r="C173" s="48" t="s">
        <v>616</v>
      </c>
      <c r="D173" s="48" t="s">
        <v>94</v>
      </c>
      <c r="E173" s="48" t="s">
        <v>368</v>
      </c>
      <c r="F173" s="48" t="s">
        <v>183</v>
      </c>
      <c r="G173" s="48">
        <v>3</v>
      </c>
      <c r="H173" s="48" t="s">
        <v>373</v>
      </c>
      <c r="I173" s="48" t="s">
        <v>617</v>
      </c>
      <c r="J173" s="48">
        <v>1500</v>
      </c>
      <c r="K173" s="31"/>
    </row>
    <row r="174" s="7" customFormat="1" ht="25" customHeight="1" spans="1:11">
      <c r="A174" s="26">
        <v>172</v>
      </c>
      <c r="B174" s="48" t="s">
        <v>618</v>
      </c>
      <c r="C174" s="48" t="s">
        <v>619</v>
      </c>
      <c r="D174" s="48" t="s">
        <v>620</v>
      </c>
      <c r="E174" s="48" t="s">
        <v>368</v>
      </c>
      <c r="F174" s="48" t="s">
        <v>621</v>
      </c>
      <c r="G174" s="48" t="s">
        <v>25</v>
      </c>
      <c r="H174" s="48" t="s">
        <v>384</v>
      </c>
      <c r="I174" s="48" t="s">
        <v>622</v>
      </c>
      <c r="J174" s="38" t="s">
        <v>19</v>
      </c>
      <c r="K174" s="31"/>
    </row>
    <row r="175" s="7" customFormat="1" ht="25" customHeight="1" spans="1:11">
      <c r="A175" s="26">
        <v>173</v>
      </c>
      <c r="B175" s="42" t="s">
        <v>623</v>
      </c>
      <c r="C175" s="44" t="s">
        <v>624</v>
      </c>
      <c r="D175" s="44" t="s">
        <v>625</v>
      </c>
      <c r="E175" s="44" t="s">
        <v>15</v>
      </c>
      <c r="F175" s="44" t="s">
        <v>626</v>
      </c>
      <c r="G175" s="48" t="s">
        <v>627</v>
      </c>
      <c r="H175" s="44">
        <v>2022.8</v>
      </c>
      <c r="I175" s="44" t="s">
        <v>628</v>
      </c>
      <c r="J175" s="48" t="s">
        <v>19</v>
      </c>
      <c r="K175" s="31"/>
    </row>
    <row r="176" s="7" customFormat="1" ht="25" customHeight="1" spans="1:11">
      <c r="A176" s="26">
        <v>174</v>
      </c>
      <c r="B176" s="42" t="s">
        <v>623</v>
      </c>
      <c r="C176" s="48" t="s">
        <v>629</v>
      </c>
      <c r="D176" s="48" t="s">
        <v>14</v>
      </c>
      <c r="E176" s="44" t="s">
        <v>397</v>
      </c>
      <c r="F176" s="44" t="s">
        <v>630</v>
      </c>
      <c r="G176" s="44" t="s">
        <v>25</v>
      </c>
      <c r="H176" s="44" t="s">
        <v>369</v>
      </c>
      <c r="I176" s="48" t="s">
        <v>631</v>
      </c>
      <c r="J176" s="31" t="s">
        <v>19</v>
      </c>
      <c r="K176" s="31"/>
    </row>
    <row r="177" s="7" customFormat="1" ht="25" customHeight="1" spans="1:11">
      <c r="A177" s="26">
        <v>175</v>
      </c>
      <c r="B177" s="42" t="s">
        <v>623</v>
      </c>
      <c r="C177" s="48" t="s">
        <v>632</v>
      </c>
      <c r="D177" s="48" t="s">
        <v>109</v>
      </c>
      <c r="E177" s="44" t="s">
        <v>368</v>
      </c>
      <c r="F177" s="44" t="s">
        <v>459</v>
      </c>
      <c r="G177" s="44" t="s">
        <v>25</v>
      </c>
      <c r="H177" s="44" t="s">
        <v>369</v>
      </c>
      <c r="I177" s="48" t="s">
        <v>633</v>
      </c>
      <c r="J177" s="31" t="s">
        <v>19</v>
      </c>
      <c r="K177" s="31"/>
    </row>
    <row r="178" s="7" customFormat="1" ht="25" customHeight="1" spans="1:11">
      <c r="A178" s="26">
        <v>176</v>
      </c>
      <c r="B178" s="42" t="s">
        <v>623</v>
      </c>
      <c r="C178" s="48" t="s">
        <v>634</v>
      </c>
      <c r="D178" s="48" t="s">
        <v>22</v>
      </c>
      <c r="E178" s="44" t="s">
        <v>368</v>
      </c>
      <c r="F178" s="44" t="s">
        <v>48</v>
      </c>
      <c r="G178" s="44" t="s">
        <v>25</v>
      </c>
      <c r="H178" s="44" t="s">
        <v>369</v>
      </c>
      <c r="I178" s="48" t="s">
        <v>635</v>
      </c>
      <c r="J178" s="38" t="s">
        <v>19</v>
      </c>
      <c r="K178" s="31"/>
    </row>
    <row r="179" s="7" customFormat="1" ht="25" customHeight="1" spans="1:11">
      <c r="A179" s="26">
        <v>177</v>
      </c>
      <c r="B179" s="42" t="s">
        <v>623</v>
      </c>
      <c r="C179" s="48" t="s">
        <v>636</v>
      </c>
      <c r="D179" s="48" t="s">
        <v>637</v>
      </c>
      <c r="E179" s="44" t="s">
        <v>397</v>
      </c>
      <c r="F179" s="44" t="s">
        <v>638</v>
      </c>
      <c r="G179" s="44" t="s">
        <v>25</v>
      </c>
      <c r="H179" s="44" t="s">
        <v>369</v>
      </c>
      <c r="I179" s="48" t="s">
        <v>639</v>
      </c>
      <c r="J179" s="38" t="s">
        <v>19</v>
      </c>
      <c r="K179" s="31"/>
    </row>
    <row r="180" s="7" customFormat="1" ht="25" customHeight="1" spans="1:11">
      <c r="A180" s="26">
        <v>178</v>
      </c>
      <c r="B180" s="42" t="s">
        <v>623</v>
      </c>
      <c r="C180" s="48" t="s">
        <v>640</v>
      </c>
      <c r="D180" s="48" t="s">
        <v>620</v>
      </c>
      <c r="E180" s="44" t="s">
        <v>368</v>
      </c>
      <c r="F180" s="44" t="s">
        <v>641</v>
      </c>
      <c r="G180" s="44" t="s">
        <v>25</v>
      </c>
      <c r="H180" s="44" t="s">
        <v>642</v>
      </c>
      <c r="I180" s="48" t="s">
        <v>643</v>
      </c>
      <c r="J180" s="38" t="s">
        <v>19</v>
      </c>
      <c r="K180" s="31"/>
    </row>
    <row r="181" s="7" customFormat="1" ht="25" customHeight="1" spans="1:11">
      <c r="A181" s="26">
        <v>179</v>
      </c>
      <c r="B181" s="42" t="s">
        <v>623</v>
      </c>
      <c r="C181" s="48" t="s">
        <v>644</v>
      </c>
      <c r="D181" s="48" t="s">
        <v>645</v>
      </c>
      <c r="E181" s="44" t="s">
        <v>397</v>
      </c>
      <c r="F181" s="44" t="s">
        <v>646</v>
      </c>
      <c r="G181" s="44" t="s">
        <v>25</v>
      </c>
      <c r="H181" s="44" t="s">
        <v>369</v>
      </c>
      <c r="I181" s="48" t="s">
        <v>647</v>
      </c>
      <c r="J181" s="38" t="s">
        <v>19</v>
      </c>
      <c r="K181" s="31"/>
    </row>
    <row r="182" s="7" customFormat="1" ht="25" customHeight="1" spans="1:11">
      <c r="A182" s="26">
        <v>180</v>
      </c>
      <c r="B182" s="42" t="s">
        <v>623</v>
      </c>
      <c r="C182" s="48" t="s">
        <v>648</v>
      </c>
      <c r="D182" s="48" t="s">
        <v>649</v>
      </c>
      <c r="E182" s="44" t="s">
        <v>368</v>
      </c>
      <c r="F182" s="44" t="s">
        <v>113</v>
      </c>
      <c r="G182" s="44" t="s">
        <v>25</v>
      </c>
      <c r="H182" s="44" t="s">
        <v>369</v>
      </c>
      <c r="I182" s="48" t="s">
        <v>650</v>
      </c>
      <c r="J182" s="38" t="s">
        <v>19</v>
      </c>
      <c r="K182" s="31"/>
    </row>
    <row r="183" s="7" customFormat="1" ht="25" customHeight="1" spans="1:11">
      <c r="A183" s="26">
        <v>181</v>
      </c>
      <c r="B183" s="44" t="s">
        <v>651</v>
      </c>
      <c r="C183" s="45" t="s">
        <v>652</v>
      </c>
      <c r="D183" s="45" t="s">
        <v>653</v>
      </c>
      <c r="E183" s="45" t="s">
        <v>368</v>
      </c>
      <c r="F183" s="45" t="s">
        <v>147</v>
      </c>
      <c r="G183" s="45">
        <v>3</v>
      </c>
      <c r="H183" s="48" t="s">
        <v>369</v>
      </c>
      <c r="I183" s="45" t="s">
        <v>654</v>
      </c>
      <c r="J183" s="38">
        <v>1500</v>
      </c>
      <c r="K183" s="31"/>
    </row>
    <row r="184" s="7" customFormat="1" ht="25" customHeight="1" spans="1:11">
      <c r="A184" s="26">
        <v>182</v>
      </c>
      <c r="B184" s="44" t="s">
        <v>651</v>
      </c>
      <c r="C184" s="45" t="s">
        <v>655</v>
      </c>
      <c r="D184" s="45" t="s">
        <v>533</v>
      </c>
      <c r="E184" s="45" t="s">
        <v>368</v>
      </c>
      <c r="F184" s="45" t="s">
        <v>656</v>
      </c>
      <c r="G184" s="45">
        <v>3</v>
      </c>
      <c r="H184" s="48" t="s">
        <v>384</v>
      </c>
      <c r="I184" s="45" t="s">
        <v>657</v>
      </c>
      <c r="J184" s="38" t="s">
        <v>19</v>
      </c>
      <c r="K184" s="31"/>
    </row>
    <row r="185" s="7" customFormat="1" ht="25" customHeight="1" spans="1:11">
      <c r="A185" s="26">
        <v>183</v>
      </c>
      <c r="B185" s="44" t="s">
        <v>658</v>
      </c>
      <c r="C185" s="44" t="s">
        <v>659</v>
      </c>
      <c r="D185" s="44" t="s">
        <v>660</v>
      </c>
      <c r="E185" s="44" t="s">
        <v>368</v>
      </c>
      <c r="F185" s="44" t="s">
        <v>468</v>
      </c>
      <c r="G185" s="44" t="s">
        <v>25</v>
      </c>
      <c r="H185" s="44" t="s">
        <v>373</v>
      </c>
      <c r="I185" s="44" t="s">
        <v>661</v>
      </c>
      <c r="J185" s="44" t="s">
        <v>19</v>
      </c>
      <c r="K185" s="31"/>
    </row>
    <row r="186" s="7" customFormat="1" ht="25" customHeight="1" spans="1:11">
      <c r="A186" s="26">
        <v>184</v>
      </c>
      <c r="B186" s="44" t="s">
        <v>662</v>
      </c>
      <c r="C186" s="44" t="s">
        <v>663</v>
      </c>
      <c r="D186" s="44" t="s">
        <v>664</v>
      </c>
      <c r="E186" s="44" t="s">
        <v>368</v>
      </c>
      <c r="F186" s="44" t="s">
        <v>229</v>
      </c>
      <c r="G186" s="44" t="s">
        <v>25</v>
      </c>
      <c r="H186" s="44" t="s">
        <v>384</v>
      </c>
      <c r="I186" s="44" t="s">
        <v>665</v>
      </c>
      <c r="J186" s="44" t="s">
        <v>19</v>
      </c>
      <c r="K186" s="31"/>
    </row>
    <row r="187" s="7" customFormat="1" ht="25" customHeight="1" spans="1:11">
      <c r="A187" s="26">
        <v>185</v>
      </c>
      <c r="B187" s="44" t="s">
        <v>662</v>
      </c>
      <c r="C187" s="51" t="s">
        <v>666</v>
      </c>
      <c r="D187" s="51" t="s">
        <v>14</v>
      </c>
      <c r="E187" s="51" t="s">
        <v>15</v>
      </c>
      <c r="F187" s="44" t="s">
        <v>667</v>
      </c>
      <c r="G187" s="44">
        <v>3</v>
      </c>
      <c r="H187" s="44" t="s">
        <v>369</v>
      </c>
      <c r="I187" s="44" t="s">
        <v>668</v>
      </c>
      <c r="J187" s="38" t="s">
        <v>19</v>
      </c>
      <c r="K187" s="31"/>
    </row>
    <row r="188" s="7" customFormat="1" ht="25" customHeight="1" spans="1:11">
      <c r="A188" s="26">
        <v>186</v>
      </c>
      <c r="B188" s="44" t="s">
        <v>662</v>
      </c>
      <c r="C188" s="44" t="s">
        <v>669</v>
      </c>
      <c r="D188" s="44" t="s">
        <v>670</v>
      </c>
      <c r="E188" s="44" t="s">
        <v>23</v>
      </c>
      <c r="F188" s="44" t="s">
        <v>671</v>
      </c>
      <c r="G188" s="44">
        <v>3</v>
      </c>
      <c r="H188" s="44" t="s">
        <v>369</v>
      </c>
      <c r="I188" s="44" t="s">
        <v>668</v>
      </c>
      <c r="J188" s="38" t="s">
        <v>19</v>
      </c>
      <c r="K188" s="31"/>
    </row>
    <row r="189" s="7" customFormat="1" ht="25" customHeight="1" spans="1:11">
      <c r="A189" s="26">
        <v>187</v>
      </c>
      <c r="B189" s="44" t="s">
        <v>662</v>
      </c>
      <c r="C189" s="44" t="s">
        <v>672</v>
      </c>
      <c r="D189" s="44" t="s">
        <v>673</v>
      </c>
      <c r="E189" s="44" t="s">
        <v>23</v>
      </c>
      <c r="F189" s="44" t="s">
        <v>674</v>
      </c>
      <c r="G189" s="44">
        <v>3</v>
      </c>
      <c r="H189" s="44" t="s">
        <v>369</v>
      </c>
      <c r="I189" s="44" t="s">
        <v>675</v>
      </c>
      <c r="J189" s="38" t="s">
        <v>19</v>
      </c>
      <c r="K189" s="31"/>
    </row>
    <row r="190" s="7" customFormat="1" ht="25" customHeight="1" spans="1:11">
      <c r="A190" s="26">
        <v>188</v>
      </c>
      <c r="B190" s="44" t="s">
        <v>475</v>
      </c>
      <c r="C190" s="44" t="s">
        <v>676</v>
      </c>
      <c r="D190" s="44" t="s">
        <v>14</v>
      </c>
      <c r="E190" s="44" t="s">
        <v>15</v>
      </c>
      <c r="F190" s="44" t="s">
        <v>638</v>
      </c>
      <c r="G190" s="44">
        <v>3</v>
      </c>
      <c r="H190" s="44" t="s">
        <v>369</v>
      </c>
      <c r="I190" s="44" t="s">
        <v>677</v>
      </c>
      <c r="J190" s="51">
        <v>1500</v>
      </c>
      <c r="K190" s="31"/>
    </row>
    <row r="191" s="7" customFormat="1" ht="25" customHeight="1" spans="1:11">
      <c r="A191" s="26">
        <v>189</v>
      </c>
      <c r="B191" s="51" t="s">
        <v>419</v>
      </c>
      <c r="C191" s="51" t="s">
        <v>678</v>
      </c>
      <c r="D191" s="51" t="s">
        <v>679</v>
      </c>
      <c r="E191" s="51" t="s">
        <v>15</v>
      </c>
      <c r="F191" s="51" t="s">
        <v>48</v>
      </c>
      <c r="G191" s="51">
        <v>3</v>
      </c>
      <c r="H191" s="52" t="s">
        <v>369</v>
      </c>
      <c r="I191" s="51" t="s">
        <v>680</v>
      </c>
      <c r="J191" s="51" t="s">
        <v>19</v>
      </c>
      <c r="K191" s="31"/>
    </row>
    <row r="192" s="7" customFormat="1" ht="25" customHeight="1" spans="1:11">
      <c r="A192" s="26">
        <v>190</v>
      </c>
      <c r="B192" s="51" t="s">
        <v>386</v>
      </c>
      <c r="C192" s="51" t="s">
        <v>681</v>
      </c>
      <c r="D192" s="51" t="s">
        <v>487</v>
      </c>
      <c r="E192" s="51" t="s">
        <v>397</v>
      </c>
      <c r="F192" s="51" t="s">
        <v>143</v>
      </c>
      <c r="G192" s="51">
        <v>3</v>
      </c>
      <c r="H192" s="51" t="s">
        <v>384</v>
      </c>
      <c r="I192" s="51" t="s">
        <v>682</v>
      </c>
      <c r="J192" s="51" t="s">
        <v>19</v>
      </c>
      <c r="K192" s="31"/>
    </row>
    <row r="193" s="7" customFormat="1" ht="25" customHeight="1" spans="1:11">
      <c r="A193" s="26">
        <v>191</v>
      </c>
      <c r="B193" s="51" t="s">
        <v>623</v>
      </c>
      <c r="C193" s="51" t="s">
        <v>683</v>
      </c>
      <c r="D193" s="51" t="s">
        <v>637</v>
      </c>
      <c r="E193" s="51" t="s">
        <v>15</v>
      </c>
      <c r="F193" s="51" t="s">
        <v>684</v>
      </c>
      <c r="G193" s="51">
        <v>3</v>
      </c>
      <c r="H193" s="51" t="s">
        <v>373</v>
      </c>
      <c r="I193" s="51" t="s">
        <v>685</v>
      </c>
      <c r="J193" s="51" t="s">
        <v>19</v>
      </c>
      <c r="K193" s="31"/>
    </row>
    <row r="194" s="7" customFormat="1" ht="25" customHeight="1" spans="1:11">
      <c r="A194" s="26">
        <v>192</v>
      </c>
      <c r="B194" s="51" t="s">
        <v>419</v>
      </c>
      <c r="C194" s="51" t="s">
        <v>686</v>
      </c>
      <c r="D194" s="51" t="s">
        <v>687</v>
      </c>
      <c r="E194" s="51" t="s">
        <v>688</v>
      </c>
      <c r="F194" s="51" t="s">
        <v>689</v>
      </c>
      <c r="G194" s="51">
        <v>3</v>
      </c>
      <c r="H194" s="51" t="s">
        <v>384</v>
      </c>
      <c r="I194" s="51" t="s">
        <v>690</v>
      </c>
      <c r="J194" s="38" t="s">
        <v>19</v>
      </c>
      <c r="K194" s="31"/>
    </row>
    <row r="195" s="7" customFormat="1" ht="25" customHeight="1" spans="1:11">
      <c r="A195" s="26">
        <v>193</v>
      </c>
      <c r="B195" s="33" t="s">
        <v>691</v>
      </c>
      <c r="C195" s="33" t="s">
        <v>692</v>
      </c>
      <c r="D195" s="33" t="s">
        <v>14</v>
      </c>
      <c r="E195" s="33" t="s">
        <v>15</v>
      </c>
      <c r="F195" s="33" t="s">
        <v>299</v>
      </c>
      <c r="G195" s="33">
        <v>3</v>
      </c>
      <c r="H195" s="33">
        <v>2023.09</v>
      </c>
      <c r="I195" s="33" t="s">
        <v>693</v>
      </c>
      <c r="J195" s="33">
        <v>1500</v>
      </c>
      <c r="K195" s="31"/>
    </row>
    <row r="196" s="7" customFormat="1" ht="25" customHeight="1" spans="1:11">
      <c r="A196" s="26">
        <v>194</v>
      </c>
      <c r="B196" s="31" t="s">
        <v>694</v>
      </c>
      <c r="C196" s="31" t="s">
        <v>695</v>
      </c>
      <c r="D196" s="31" t="s">
        <v>186</v>
      </c>
      <c r="E196" s="31" t="s">
        <v>15</v>
      </c>
      <c r="F196" s="31" t="s">
        <v>140</v>
      </c>
      <c r="G196" s="31">
        <v>3</v>
      </c>
      <c r="H196" s="31">
        <v>2024.09</v>
      </c>
      <c r="I196" s="31" t="s">
        <v>696</v>
      </c>
      <c r="J196" s="31">
        <v>1500</v>
      </c>
      <c r="K196" s="31"/>
    </row>
    <row r="197" s="7" customFormat="1" ht="25" customHeight="1" spans="1:11">
      <c r="A197" s="26">
        <v>195</v>
      </c>
      <c r="B197" s="33" t="s">
        <v>697</v>
      </c>
      <c r="C197" s="33" t="s">
        <v>698</v>
      </c>
      <c r="D197" s="33" t="s">
        <v>600</v>
      </c>
      <c r="E197" s="33" t="s">
        <v>23</v>
      </c>
      <c r="F197" s="33" t="s">
        <v>699</v>
      </c>
      <c r="G197" s="33" t="s">
        <v>506</v>
      </c>
      <c r="H197" s="33" t="s">
        <v>17</v>
      </c>
      <c r="I197" s="33" t="s">
        <v>700</v>
      </c>
      <c r="J197" s="33">
        <v>1500</v>
      </c>
      <c r="K197" s="31"/>
    </row>
    <row r="198" s="7" customFormat="1" ht="25" customHeight="1" spans="1:11">
      <c r="A198" s="26">
        <v>196</v>
      </c>
      <c r="B198" s="33" t="s">
        <v>701</v>
      </c>
      <c r="C198" s="33" t="s">
        <v>702</v>
      </c>
      <c r="D198" s="33" t="s">
        <v>703</v>
      </c>
      <c r="E198" s="33" t="s">
        <v>23</v>
      </c>
      <c r="F198" s="33" t="s">
        <v>567</v>
      </c>
      <c r="G198" s="33">
        <v>3</v>
      </c>
      <c r="H198" s="33">
        <v>2023.09</v>
      </c>
      <c r="I198" s="33" t="s">
        <v>704</v>
      </c>
      <c r="J198" s="33">
        <v>1500</v>
      </c>
      <c r="K198" s="31"/>
    </row>
    <row r="199" s="7" customFormat="1" ht="25" customHeight="1" spans="1:11">
      <c r="A199" s="26">
        <v>197</v>
      </c>
      <c r="B199" s="33" t="s">
        <v>705</v>
      </c>
      <c r="C199" s="33" t="s">
        <v>706</v>
      </c>
      <c r="D199" s="33" t="s">
        <v>47</v>
      </c>
      <c r="E199" s="33" t="s">
        <v>23</v>
      </c>
      <c r="F199" s="33" t="s">
        <v>468</v>
      </c>
      <c r="G199" s="33">
        <v>3</v>
      </c>
      <c r="H199" s="33">
        <v>2023.09</v>
      </c>
      <c r="I199" s="33" t="s">
        <v>707</v>
      </c>
      <c r="J199" s="33">
        <v>1500</v>
      </c>
      <c r="K199" s="31"/>
    </row>
    <row r="200" s="7" customFormat="1" ht="25" customHeight="1" spans="1:11">
      <c r="A200" s="26">
        <v>198</v>
      </c>
      <c r="B200" s="33" t="s">
        <v>708</v>
      </c>
      <c r="C200" s="33" t="s">
        <v>709</v>
      </c>
      <c r="D200" s="33" t="s">
        <v>710</v>
      </c>
      <c r="E200" s="33" t="s">
        <v>23</v>
      </c>
      <c r="F200" s="33" t="s">
        <v>16</v>
      </c>
      <c r="G200" s="33">
        <v>3</v>
      </c>
      <c r="H200" s="33">
        <v>2023.09</v>
      </c>
      <c r="I200" s="33" t="s">
        <v>711</v>
      </c>
      <c r="J200" s="33">
        <v>1500</v>
      </c>
      <c r="K200" s="31"/>
    </row>
    <row r="201" s="7" customFormat="1" ht="25" customHeight="1" spans="1:11">
      <c r="A201" s="26">
        <v>199</v>
      </c>
      <c r="B201" s="33" t="s">
        <v>712</v>
      </c>
      <c r="C201" s="33" t="s">
        <v>713</v>
      </c>
      <c r="D201" s="33" t="s">
        <v>714</v>
      </c>
      <c r="E201" s="33" t="s">
        <v>23</v>
      </c>
      <c r="F201" s="33" t="s">
        <v>715</v>
      </c>
      <c r="G201" s="33">
        <v>3</v>
      </c>
      <c r="H201" s="33">
        <v>2023.09</v>
      </c>
      <c r="I201" s="33" t="s">
        <v>716</v>
      </c>
      <c r="J201" s="33">
        <v>1500</v>
      </c>
      <c r="K201" s="31"/>
    </row>
    <row r="202" s="7" customFormat="1" ht="25" customHeight="1" spans="1:11">
      <c r="A202" s="26">
        <v>200</v>
      </c>
      <c r="B202" s="33" t="s">
        <v>717</v>
      </c>
      <c r="C202" s="33" t="s">
        <v>718</v>
      </c>
      <c r="D202" s="33" t="s">
        <v>719</v>
      </c>
      <c r="E202" s="33" t="s">
        <v>23</v>
      </c>
      <c r="F202" s="33" t="s">
        <v>720</v>
      </c>
      <c r="G202" s="33">
        <v>3</v>
      </c>
      <c r="H202" s="33">
        <v>2023.09</v>
      </c>
      <c r="I202" s="33" t="s">
        <v>721</v>
      </c>
      <c r="J202" s="33">
        <v>1500</v>
      </c>
      <c r="K202" s="31"/>
    </row>
    <row r="203" s="7" customFormat="1" ht="25" customHeight="1" spans="1:11">
      <c r="A203" s="26">
        <v>201</v>
      </c>
      <c r="B203" s="50" t="s">
        <v>717</v>
      </c>
      <c r="C203" s="40" t="s">
        <v>722</v>
      </c>
      <c r="D203" s="40" t="s">
        <v>723</v>
      </c>
      <c r="E203" s="40" t="s">
        <v>15</v>
      </c>
      <c r="F203" s="40" t="s">
        <v>299</v>
      </c>
      <c r="G203" s="40">
        <v>3</v>
      </c>
      <c r="H203" s="40">
        <v>2023.09</v>
      </c>
      <c r="I203" s="40" t="s">
        <v>724</v>
      </c>
      <c r="J203" s="40">
        <v>1500</v>
      </c>
      <c r="K203" s="31"/>
    </row>
    <row r="204" s="7" customFormat="1" ht="25" customHeight="1" spans="1:11">
      <c r="A204" s="26">
        <v>202</v>
      </c>
      <c r="B204" s="33" t="s">
        <v>701</v>
      </c>
      <c r="C204" s="53" t="s">
        <v>725</v>
      </c>
      <c r="D204" s="33" t="s">
        <v>726</v>
      </c>
      <c r="E204" s="33" t="s">
        <v>23</v>
      </c>
      <c r="F204" s="33" t="s">
        <v>727</v>
      </c>
      <c r="G204" s="33">
        <v>3</v>
      </c>
      <c r="H204" s="33">
        <v>2023.09</v>
      </c>
      <c r="I204" s="33" t="s">
        <v>728</v>
      </c>
      <c r="J204" s="33">
        <v>1500</v>
      </c>
      <c r="K204" s="31"/>
    </row>
    <row r="205" s="7" customFormat="1" ht="25" customHeight="1" spans="1:11">
      <c r="A205" s="26">
        <v>203</v>
      </c>
      <c r="B205" s="33" t="s">
        <v>691</v>
      </c>
      <c r="C205" s="40" t="s">
        <v>729</v>
      </c>
      <c r="D205" s="40" t="s">
        <v>417</v>
      </c>
      <c r="E205" s="31" t="s">
        <v>23</v>
      </c>
      <c r="F205" s="40" t="s">
        <v>730</v>
      </c>
      <c r="G205" s="40">
        <v>3</v>
      </c>
      <c r="H205" s="40">
        <v>2024.09</v>
      </c>
      <c r="I205" s="40" t="s">
        <v>731</v>
      </c>
      <c r="J205" s="40">
        <v>1500</v>
      </c>
      <c r="K205" s="31"/>
    </row>
    <row r="206" s="7" customFormat="1" ht="25" customHeight="1" spans="1:11">
      <c r="A206" s="26">
        <v>204</v>
      </c>
      <c r="B206" s="33" t="s">
        <v>691</v>
      </c>
      <c r="C206" s="40" t="s">
        <v>732</v>
      </c>
      <c r="D206" s="40" t="s">
        <v>733</v>
      </c>
      <c r="E206" s="31" t="s">
        <v>23</v>
      </c>
      <c r="F206" s="40" t="s">
        <v>16</v>
      </c>
      <c r="G206" s="40">
        <v>3</v>
      </c>
      <c r="H206" s="40">
        <v>2024.09</v>
      </c>
      <c r="I206" s="40" t="s">
        <v>734</v>
      </c>
      <c r="J206" s="40">
        <v>1500</v>
      </c>
      <c r="K206" s="31"/>
    </row>
    <row r="207" s="7" customFormat="1" ht="25" customHeight="1" spans="1:11">
      <c r="A207" s="26">
        <v>205</v>
      </c>
      <c r="B207" s="31" t="s">
        <v>694</v>
      </c>
      <c r="C207" s="40" t="s">
        <v>735</v>
      </c>
      <c r="D207" s="40" t="s">
        <v>736</v>
      </c>
      <c r="E207" s="50" t="s">
        <v>23</v>
      </c>
      <c r="F207" s="40" t="s">
        <v>737</v>
      </c>
      <c r="G207" s="40">
        <v>3</v>
      </c>
      <c r="H207" s="40">
        <v>2024.09</v>
      </c>
      <c r="I207" s="40" t="s">
        <v>738</v>
      </c>
      <c r="J207" s="50">
        <v>1500</v>
      </c>
      <c r="K207" s="31"/>
    </row>
    <row r="208" s="7" customFormat="1" ht="25" customHeight="1" spans="1:11">
      <c r="A208" s="26">
        <v>206</v>
      </c>
      <c r="B208" s="33" t="s">
        <v>717</v>
      </c>
      <c r="C208" s="33" t="s">
        <v>739</v>
      </c>
      <c r="D208" s="33" t="s">
        <v>30</v>
      </c>
      <c r="E208" s="33" t="s">
        <v>23</v>
      </c>
      <c r="F208" s="33" t="s">
        <v>740</v>
      </c>
      <c r="G208" s="33">
        <v>3</v>
      </c>
      <c r="H208" s="33">
        <v>2023.09</v>
      </c>
      <c r="I208" s="33" t="s">
        <v>741</v>
      </c>
      <c r="J208" s="33">
        <v>1500</v>
      </c>
      <c r="K208" s="31"/>
    </row>
    <row r="209" s="7" customFormat="1" ht="25" customHeight="1" spans="1:11">
      <c r="A209" s="26">
        <v>207</v>
      </c>
      <c r="B209" s="50" t="s">
        <v>701</v>
      </c>
      <c r="C209" s="40" t="s">
        <v>742</v>
      </c>
      <c r="D209" s="40" t="s">
        <v>135</v>
      </c>
      <c r="E209" s="31" t="s">
        <v>23</v>
      </c>
      <c r="F209" s="40" t="s">
        <v>743</v>
      </c>
      <c r="G209" s="40">
        <v>5</v>
      </c>
      <c r="H209" s="40">
        <v>2022.09</v>
      </c>
      <c r="I209" s="40" t="s">
        <v>744</v>
      </c>
      <c r="J209" s="50">
        <v>1500</v>
      </c>
      <c r="K209" s="31"/>
    </row>
    <row r="210" s="7" customFormat="1" ht="25" customHeight="1" spans="1:11">
      <c r="A210" s="26">
        <v>208</v>
      </c>
      <c r="B210" s="50" t="s">
        <v>745</v>
      </c>
      <c r="C210" s="50" t="s">
        <v>746</v>
      </c>
      <c r="D210" s="31" t="s">
        <v>747</v>
      </c>
      <c r="E210" s="31" t="s">
        <v>23</v>
      </c>
      <c r="F210" s="31" t="s">
        <v>48</v>
      </c>
      <c r="G210" s="50">
        <v>3</v>
      </c>
      <c r="H210" s="54">
        <v>2023.09</v>
      </c>
      <c r="I210" s="31" t="s">
        <v>748</v>
      </c>
      <c r="J210" s="50">
        <v>1500</v>
      </c>
      <c r="K210" s="31"/>
    </row>
    <row r="211" s="7" customFormat="1" ht="25" customHeight="1" spans="1:11">
      <c r="A211" s="26">
        <v>209</v>
      </c>
      <c r="B211" s="33" t="s">
        <v>749</v>
      </c>
      <c r="C211" s="33" t="s">
        <v>750</v>
      </c>
      <c r="D211" s="33" t="s">
        <v>14</v>
      </c>
      <c r="E211" s="33" t="s">
        <v>15</v>
      </c>
      <c r="F211" s="33" t="s">
        <v>751</v>
      </c>
      <c r="G211" s="33">
        <v>3</v>
      </c>
      <c r="H211" s="33">
        <v>2023.09</v>
      </c>
      <c r="I211" s="33" t="s">
        <v>752</v>
      </c>
      <c r="J211" s="33">
        <v>1500</v>
      </c>
      <c r="K211" s="31"/>
    </row>
    <row r="212" s="7" customFormat="1" ht="25" customHeight="1" spans="1:11">
      <c r="A212" s="26">
        <v>210</v>
      </c>
      <c r="B212" s="33" t="s">
        <v>708</v>
      </c>
      <c r="C212" s="33" t="s">
        <v>753</v>
      </c>
      <c r="D212" s="33" t="s">
        <v>754</v>
      </c>
      <c r="E212" s="33" t="s">
        <v>23</v>
      </c>
      <c r="F212" s="33" t="s">
        <v>656</v>
      </c>
      <c r="G212" s="33">
        <v>3</v>
      </c>
      <c r="H212" s="33">
        <v>2023.09</v>
      </c>
      <c r="I212" s="33" t="s">
        <v>755</v>
      </c>
      <c r="J212" s="33">
        <v>1500</v>
      </c>
      <c r="K212" s="31"/>
    </row>
    <row r="213" s="7" customFormat="1" ht="25" customHeight="1" spans="1:11">
      <c r="A213" s="26">
        <v>211</v>
      </c>
      <c r="B213" s="33" t="s">
        <v>745</v>
      </c>
      <c r="C213" s="33" t="s">
        <v>756</v>
      </c>
      <c r="D213" s="33" t="s">
        <v>757</v>
      </c>
      <c r="E213" s="33" t="s">
        <v>15</v>
      </c>
      <c r="F213" s="33" t="s">
        <v>758</v>
      </c>
      <c r="G213" s="33">
        <v>3</v>
      </c>
      <c r="H213" s="33">
        <v>2023.09</v>
      </c>
      <c r="I213" s="33" t="s">
        <v>759</v>
      </c>
      <c r="J213" s="33">
        <v>1500</v>
      </c>
      <c r="K213" s="31"/>
    </row>
    <row r="214" s="7" customFormat="1" ht="25" customHeight="1" spans="1:11">
      <c r="A214" s="26">
        <v>212</v>
      </c>
      <c r="B214" s="33" t="s">
        <v>691</v>
      </c>
      <c r="C214" s="33" t="s">
        <v>760</v>
      </c>
      <c r="D214" s="33" t="s">
        <v>761</v>
      </c>
      <c r="E214" s="33" t="s">
        <v>23</v>
      </c>
      <c r="F214" s="33" t="s">
        <v>16</v>
      </c>
      <c r="G214" s="33">
        <v>3</v>
      </c>
      <c r="H214" s="33">
        <v>2024.09</v>
      </c>
      <c r="I214" s="33" t="s">
        <v>762</v>
      </c>
      <c r="J214" s="33">
        <v>1500</v>
      </c>
      <c r="K214" s="31"/>
    </row>
    <row r="215" s="7" customFormat="1" ht="25" customHeight="1" spans="1:11">
      <c r="A215" s="26">
        <v>213</v>
      </c>
      <c r="B215" s="33" t="s">
        <v>708</v>
      </c>
      <c r="C215" s="33" t="s">
        <v>763</v>
      </c>
      <c r="D215" s="33" t="s">
        <v>212</v>
      </c>
      <c r="E215" s="33" t="s">
        <v>15</v>
      </c>
      <c r="F215" s="33" t="s">
        <v>626</v>
      </c>
      <c r="G215" s="33" t="s">
        <v>764</v>
      </c>
      <c r="H215" s="33" t="s">
        <v>413</v>
      </c>
      <c r="I215" s="33" t="s">
        <v>765</v>
      </c>
      <c r="J215" s="33">
        <v>1500</v>
      </c>
      <c r="K215" s="31"/>
    </row>
    <row r="216" s="7" customFormat="1" ht="25" customHeight="1" spans="1:11">
      <c r="A216" s="26">
        <v>214</v>
      </c>
      <c r="B216" s="33" t="s">
        <v>745</v>
      </c>
      <c r="C216" s="31" t="s">
        <v>766</v>
      </c>
      <c r="D216" s="31" t="s">
        <v>767</v>
      </c>
      <c r="E216" s="31" t="s">
        <v>23</v>
      </c>
      <c r="F216" s="31" t="s">
        <v>768</v>
      </c>
      <c r="G216" s="50">
        <v>3</v>
      </c>
      <c r="H216" s="54">
        <v>2023.09</v>
      </c>
      <c r="I216" s="31" t="s">
        <v>769</v>
      </c>
      <c r="J216" s="31">
        <v>1500</v>
      </c>
      <c r="K216" s="31"/>
    </row>
    <row r="217" s="7" customFormat="1" ht="25" customHeight="1" spans="1:11">
      <c r="A217" s="26">
        <v>215</v>
      </c>
      <c r="B217" s="33" t="s">
        <v>691</v>
      </c>
      <c r="C217" s="33" t="s">
        <v>770</v>
      </c>
      <c r="D217" s="33" t="s">
        <v>771</v>
      </c>
      <c r="E217" s="33" t="s">
        <v>23</v>
      </c>
      <c r="F217" s="33" t="s">
        <v>24</v>
      </c>
      <c r="G217" s="33">
        <v>3</v>
      </c>
      <c r="H217" s="33">
        <v>2023.09</v>
      </c>
      <c r="I217" s="33" t="s">
        <v>772</v>
      </c>
      <c r="J217" s="33">
        <v>1500</v>
      </c>
      <c r="K217" s="31"/>
    </row>
    <row r="218" s="7" customFormat="1" ht="25" customHeight="1" spans="1:11">
      <c r="A218" s="26">
        <v>216</v>
      </c>
      <c r="B218" s="33" t="s">
        <v>708</v>
      </c>
      <c r="C218" s="33" t="s">
        <v>773</v>
      </c>
      <c r="D218" s="33" t="s">
        <v>649</v>
      </c>
      <c r="E218" s="33" t="s">
        <v>23</v>
      </c>
      <c r="F218" s="33" t="s">
        <v>91</v>
      </c>
      <c r="G218" s="33">
        <v>3</v>
      </c>
      <c r="H218" s="33">
        <v>2023.09</v>
      </c>
      <c r="I218" s="33" t="s">
        <v>765</v>
      </c>
      <c r="J218" s="33">
        <v>1500</v>
      </c>
      <c r="K218" s="31"/>
    </row>
    <row r="219" s="7" customFormat="1" ht="25" customHeight="1" spans="1:11">
      <c r="A219" s="26">
        <v>217</v>
      </c>
      <c r="B219" s="33" t="s">
        <v>774</v>
      </c>
      <c r="C219" s="33" t="s">
        <v>775</v>
      </c>
      <c r="D219" s="33" t="s">
        <v>135</v>
      </c>
      <c r="E219" s="33" t="s">
        <v>15</v>
      </c>
      <c r="F219" s="33" t="s">
        <v>136</v>
      </c>
      <c r="G219" s="33">
        <v>3</v>
      </c>
      <c r="H219" s="33" t="s">
        <v>413</v>
      </c>
      <c r="I219" s="33" t="s">
        <v>776</v>
      </c>
      <c r="J219" s="33">
        <v>1500</v>
      </c>
      <c r="K219" s="31"/>
    </row>
    <row r="220" s="7" customFormat="1" ht="25" customHeight="1" spans="1:11">
      <c r="A220" s="26">
        <v>218</v>
      </c>
      <c r="B220" s="33" t="s">
        <v>717</v>
      </c>
      <c r="C220" s="33" t="s">
        <v>777</v>
      </c>
      <c r="D220" s="33" t="s">
        <v>135</v>
      </c>
      <c r="E220" s="33" t="s">
        <v>15</v>
      </c>
      <c r="F220" s="33" t="s">
        <v>136</v>
      </c>
      <c r="G220" s="33">
        <v>3</v>
      </c>
      <c r="H220" s="33" t="s">
        <v>413</v>
      </c>
      <c r="I220" s="33" t="s">
        <v>778</v>
      </c>
      <c r="J220" s="33">
        <v>1500</v>
      </c>
      <c r="K220" s="31"/>
    </row>
    <row r="221" s="7" customFormat="1" ht="25" customHeight="1" spans="1:11">
      <c r="A221" s="26">
        <v>219</v>
      </c>
      <c r="B221" s="33" t="s">
        <v>691</v>
      </c>
      <c r="C221" s="33" t="s">
        <v>779</v>
      </c>
      <c r="D221" s="33" t="s">
        <v>780</v>
      </c>
      <c r="E221" s="33" t="s">
        <v>23</v>
      </c>
      <c r="F221" s="33" t="s">
        <v>781</v>
      </c>
      <c r="G221" s="33" t="s">
        <v>506</v>
      </c>
      <c r="H221" s="33">
        <v>2023.09</v>
      </c>
      <c r="I221" s="33" t="s">
        <v>782</v>
      </c>
      <c r="J221" s="33">
        <v>1500</v>
      </c>
      <c r="K221" s="31"/>
    </row>
    <row r="222" s="7" customFormat="1" ht="25" customHeight="1" spans="1:11">
      <c r="A222" s="26">
        <v>220</v>
      </c>
      <c r="B222" s="33" t="s">
        <v>712</v>
      </c>
      <c r="C222" s="33" t="s">
        <v>783</v>
      </c>
      <c r="D222" s="33" t="s">
        <v>784</v>
      </c>
      <c r="E222" s="33" t="s">
        <v>23</v>
      </c>
      <c r="F222" s="33" t="s">
        <v>443</v>
      </c>
      <c r="G222" s="33">
        <v>3</v>
      </c>
      <c r="H222" s="33">
        <v>2023.09</v>
      </c>
      <c r="I222" s="33" t="s">
        <v>785</v>
      </c>
      <c r="J222" s="33">
        <v>1500</v>
      </c>
      <c r="K222" s="31"/>
    </row>
    <row r="223" s="7" customFormat="1" ht="25" customHeight="1" spans="1:11">
      <c r="A223" s="26">
        <v>221</v>
      </c>
      <c r="B223" s="33" t="s">
        <v>701</v>
      </c>
      <c r="C223" s="40" t="s">
        <v>786</v>
      </c>
      <c r="D223" s="40" t="s">
        <v>787</v>
      </c>
      <c r="E223" s="33" t="s">
        <v>23</v>
      </c>
      <c r="F223" s="40" t="s">
        <v>788</v>
      </c>
      <c r="G223" s="40">
        <v>3</v>
      </c>
      <c r="H223" s="40">
        <v>2024.09</v>
      </c>
      <c r="I223" s="40" t="s">
        <v>789</v>
      </c>
      <c r="J223" s="40">
        <v>1500</v>
      </c>
      <c r="K223" s="31"/>
    </row>
    <row r="224" s="7" customFormat="1" ht="25" customHeight="1" spans="1:11">
      <c r="A224" s="26">
        <v>222</v>
      </c>
      <c r="B224" s="50" t="s">
        <v>701</v>
      </c>
      <c r="C224" s="50" t="s">
        <v>790</v>
      </c>
      <c r="D224" s="50" t="s">
        <v>243</v>
      </c>
      <c r="E224" s="50" t="s">
        <v>23</v>
      </c>
      <c r="F224" s="50" t="s">
        <v>791</v>
      </c>
      <c r="G224" s="50">
        <v>3</v>
      </c>
      <c r="H224" s="50">
        <v>2023.09</v>
      </c>
      <c r="I224" s="50" t="s">
        <v>792</v>
      </c>
      <c r="J224" s="50">
        <v>1500</v>
      </c>
      <c r="K224" s="31"/>
    </row>
    <row r="225" s="7" customFormat="1" ht="25" customHeight="1" spans="1:11">
      <c r="A225" s="26">
        <v>223</v>
      </c>
      <c r="B225" s="33" t="s">
        <v>745</v>
      </c>
      <c r="C225" s="40" t="s">
        <v>793</v>
      </c>
      <c r="D225" s="40" t="s">
        <v>109</v>
      </c>
      <c r="E225" s="40" t="s">
        <v>23</v>
      </c>
      <c r="F225" s="40" t="s">
        <v>35</v>
      </c>
      <c r="G225" s="40">
        <v>3</v>
      </c>
      <c r="H225" s="40">
        <v>2024.09</v>
      </c>
      <c r="I225" s="40" t="s">
        <v>794</v>
      </c>
      <c r="J225" s="40">
        <v>1500</v>
      </c>
      <c r="K225" s="31"/>
    </row>
    <row r="226" s="7" customFormat="1" ht="25" customHeight="1" spans="1:11">
      <c r="A226" s="26">
        <v>224</v>
      </c>
      <c r="B226" s="33" t="s">
        <v>717</v>
      </c>
      <c r="C226" s="31" t="s">
        <v>795</v>
      </c>
      <c r="D226" s="31" t="s">
        <v>421</v>
      </c>
      <c r="E226" s="31" t="s">
        <v>23</v>
      </c>
      <c r="F226" s="31" t="s">
        <v>796</v>
      </c>
      <c r="G226" s="50">
        <v>3</v>
      </c>
      <c r="H226" s="31">
        <v>2023.09</v>
      </c>
      <c r="I226" s="31" t="s">
        <v>797</v>
      </c>
      <c r="J226" s="110" t="s">
        <v>19</v>
      </c>
      <c r="K226" s="31"/>
    </row>
    <row r="227" s="7" customFormat="1" ht="25" customHeight="1" spans="1:11">
      <c r="A227" s="26">
        <v>225</v>
      </c>
      <c r="B227" s="31" t="s">
        <v>798</v>
      </c>
      <c r="C227" s="40" t="s">
        <v>799</v>
      </c>
      <c r="D227" s="40" t="s">
        <v>800</v>
      </c>
      <c r="E227" s="50" t="s">
        <v>23</v>
      </c>
      <c r="F227" s="40" t="s">
        <v>801</v>
      </c>
      <c r="G227" s="40">
        <v>3</v>
      </c>
      <c r="H227" s="40">
        <v>2024.09</v>
      </c>
      <c r="I227" s="40" t="s">
        <v>802</v>
      </c>
      <c r="J227" s="50">
        <v>1500</v>
      </c>
      <c r="K227" s="31"/>
    </row>
    <row r="228" s="7" customFormat="1" ht="25" customHeight="1" spans="1:11">
      <c r="A228" s="26">
        <v>226</v>
      </c>
      <c r="B228" s="33" t="s">
        <v>701</v>
      </c>
      <c r="C228" s="33" t="s">
        <v>803</v>
      </c>
      <c r="D228" s="33" t="s">
        <v>804</v>
      </c>
      <c r="E228" s="33" t="s">
        <v>15</v>
      </c>
      <c r="F228" s="33" t="s">
        <v>805</v>
      </c>
      <c r="G228" s="33">
        <v>3</v>
      </c>
      <c r="H228" s="33">
        <v>2024.09</v>
      </c>
      <c r="I228" s="33" t="s">
        <v>806</v>
      </c>
      <c r="J228" s="33">
        <v>1500</v>
      </c>
      <c r="K228" s="31"/>
    </row>
    <row r="229" s="7" customFormat="1" ht="25" customHeight="1" spans="1:11">
      <c r="A229" s="26">
        <v>227</v>
      </c>
      <c r="B229" s="40" t="s">
        <v>807</v>
      </c>
      <c r="C229" s="40" t="s">
        <v>808</v>
      </c>
      <c r="D229" s="40" t="s">
        <v>809</v>
      </c>
      <c r="E229" s="40" t="s">
        <v>23</v>
      </c>
      <c r="F229" s="40" t="s">
        <v>16</v>
      </c>
      <c r="G229" s="40">
        <v>3</v>
      </c>
      <c r="H229" s="40">
        <v>2025.09</v>
      </c>
      <c r="I229" s="40" t="s">
        <v>810</v>
      </c>
      <c r="J229" s="40">
        <v>1500</v>
      </c>
      <c r="K229" s="31"/>
    </row>
    <row r="230" s="7" customFormat="1" ht="25" customHeight="1" spans="1:11">
      <c r="A230" s="26">
        <v>228</v>
      </c>
      <c r="B230" s="40" t="s">
        <v>807</v>
      </c>
      <c r="C230" s="40" t="s">
        <v>811</v>
      </c>
      <c r="D230" s="40" t="s">
        <v>243</v>
      </c>
      <c r="E230" s="40" t="s">
        <v>23</v>
      </c>
      <c r="F230" s="40" t="s">
        <v>147</v>
      </c>
      <c r="G230" s="40">
        <v>3</v>
      </c>
      <c r="H230" s="40">
        <v>2025.09</v>
      </c>
      <c r="I230" s="40" t="s">
        <v>812</v>
      </c>
      <c r="J230" s="40">
        <v>1500</v>
      </c>
      <c r="K230" s="31"/>
    </row>
    <row r="231" s="7" customFormat="1" ht="25" customHeight="1" spans="1:11">
      <c r="A231" s="26">
        <v>229</v>
      </c>
      <c r="B231" s="40" t="s">
        <v>717</v>
      </c>
      <c r="C231" s="40" t="s">
        <v>813</v>
      </c>
      <c r="D231" s="40" t="s">
        <v>767</v>
      </c>
      <c r="E231" s="40" t="s">
        <v>23</v>
      </c>
      <c r="F231" s="40" t="s">
        <v>814</v>
      </c>
      <c r="G231" s="40">
        <v>3</v>
      </c>
      <c r="H231" s="40">
        <v>2024.09</v>
      </c>
      <c r="I231" s="40" t="s">
        <v>815</v>
      </c>
      <c r="J231" s="40">
        <v>1500</v>
      </c>
      <c r="K231" s="31"/>
    </row>
    <row r="232" s="7" customFormat="1" ht="25" customHeight="1" spans="1:11">
      <c r="A232" s="26">
        <v>230</v>
      </c>
      <c r="B232" s="40" t="s">
        <v>816</v>
      </c>
      <c r="C232" s="40" t="s">
        <v>817</v>
      </c>
      <c r="D232" s="40" t="s">
        <v>818</v>
      </c>
      <c r="E232" s="40" t="s">
        <v>15</v>
      </c>
      <c r="F232" s="40" t="s">
        <v>819</v>
      </c>
      <c r="G232" s="40">
        <v>3</v>
      </c>
      <c r="H232" s="40">
        <v>2025.09</v>
      </c>
      <c r="I232" s="40" t="s">
        <v>820</v>
      </c>
      <c r="J232" s="40">
        <v>1500</v>
      </c>
      <c r="K232" s="31"/>
    </row>
    <row r="233" s="7" customFormat="1" ht="25" customHeight="1" spans="1:11">
      <c r="A233" s="26">
        <v>231</v>
      </c>
      <c r="B233" s="40" t="s">
        <v>701</v>
      </c>
      <c r="C233" s="40" t="s">
        <v>821</v>
      </c>
      <c r="D233" s="40" t="s">
        <v>822</v>
      </c>
      <c r="E233" s="40" t="s">
        <v>23</v>
      </c>
      <c r="F233" s="40" t="s">
        <v>91</v>
      </c>
      <c r="G233" s="40">
        <v>3</v>
      </c>
      <c r="H233" s="40">
        <v>2025.09</v>
      </c>
      <c r="I233" s="40" t="s">
        <v>823</v>
      </c>
      <c r="J233" s="40">
        <v>1500</v>
      </c>
      <c r="K233" s="31"/>
    </row>
    <row r="234" s="7" customFormat="1" ht="25" customHeight="1" spans="1:11">
      <c r="A234" s="26">
        <v>232</v>
      </c>
      <c r="B234" s="40" t="s">
        <v>708</v>
      </c>
      <c r="C234" s="40" t="s">
        <v>824</v>
      </c>
      <c r="D234" s="40" t="s">
        <v>825</v>
      </c>
      <c r="E234" s="40" t="s">
        <v>23</v>
      </c>
      <c r="F234" s="40" t="s">
        <v>826</v>
      </c>
      <c r="G234" s="40">
        <v>3</v>
      </c>
      <c r="H234" s="40">
        <v>2025.09</v>
      </c>
      <c r="I234" s="40" t="s">
        <v>827</v>
      </c>
      <c r="J234" s="40">
        <v>1500</v>
      </c>
      <c r="K234" s="31"/>
    </row>
    <row r="235" s="7" customFormat="1" ht="25" customHeight="1" spans="1:11">
      <c r="A235" s="26">
        <v>233</v>
      </c>
      <c r="B235" s="40" t="s">
        <v>712</v>
      </c>
      <c r="C235" s="40" t="s">
        <v>828</v>
      </c>
      <c r="D235" s="40" t="s">
        <v>142</v>
      </c>
      <c r="E235" s="40" t="s">
        <v>23</v>
      </c>
      <c r="F235" s="40" t="s">
        <v>630</v>
      </c>
      <c r="G235" s="40">
        <v>3</v>
      </c>
      <c r="H235" s="40">
        <v>2025.09</v>
      </c>
      <c r="I235" s="40" t="s">
        <v>829</v>
      </c>
      <c r="J235" s="40">
        <v>1500</v>
      </c>
      <c r="K235" s="31"/>
    </row>
    <row r="236" s="7" customFormat="1" ht="25" customHeight="1" spans="1:11">
      <c r="A236" s="26">
        <v>234</v>
      </c>
      <c r="B236" s="40" t="s">
        <v>830</v>
      </c>
      <c r="C236" s="40" t="s">
        <v>831</v>
      </c>
      <c r="D236" s="40" t="s">
        <v>832</v>
      </c>
      <c r="E236" s="40" t="s">
        <v>23</v>
      </c>
      <c r="F236" s="40" t="s">
        <v>833</v>
      </c>
      <c r="G236" s="40">
        <v>3</v>
      </c>
      <c r="H236" s="40">
        <v>2025.09</v>
      </c>
      <c r="I236" s="40" t="s">
        <v>834</v>
      </c>
      <c r="J236" s="40">
        <v>1500</v>
      </c>
      <c r="K236" s="31"/>
    </row>
    <row r="237" s="7" customFormat="1" ht="25" customHeight="1" spans="1:11">
      <c r="A237" s="26">
        <v>235</v>
      </c>
      <c r="B237" s="40" t="s">
        <v>830</v>
      </c>
      <c r="C237" s="40" t="s">
        <v>835</v>
      </c>
      <c r="D237" s="40" t="s">
        <v>836</v>
      </c>
      <c r="E237" s="40" t="s">
        <v>23</v>
      </c>
      <c r="F237" s="40" t="s">
        <v>117</v>
      </c>
      <c r="G237" s="40">
        <v>3</v>
      </c>
      <c r="H237" s="40">
        <v>2025.09</v>
      </c>
      <c r="I237" s="40" t="s">
        <v>834</v>
      </c>
      <c r="J237" s="40">
        <v>1500</v>
      </c>
      <c r="K237" s="31"/>
    </row>
    <row r="238" s="7" customFormat="1" ht="25" customHeight="1" spans="1:11">
      <c r="A238" s="26">
        <v>236</v>
      </c>
      <c r="B238" s="40" t="s">
        <v>745</v>
      </c>
      <c r="C238" s="40" t="s">
        <v>837</v>
      </c>
      <c r="D238" s="40" t="s">
        <v>146</v>
      </c>
      <c r="E238" s="40" t="s">
        <v>23</v>
      </c>
      <c r="F238" s="40" t="s">
        <v>48</v>
      </c>
      <c r="G238" s="40">
        <v>3</v>
      </c>
      <c r="H238" s="40">
        <v>2025.09</v>
      </c>
      <c r="I238" s="40" t="s">
        <v>838</v>
      </c>
      <c r="J238" s="40">
        <v>1500</v>
      </c>
      <c r="K238" s="31"/>
    </row>
    <row r="239" s="7" customFormat="1" ht="25" customHeight="1" spans="1:11">
      <c r="A239" s="26">
        <v>237</v>
      </c>
      <c r="B239" s="40" t="s">
        <v>717</v>
      </c>
      <c r="C239" s="40" t="s">
        <v>839</v>
      </c>
      <c r="D239" s="40" t="s">
        <v>840</v>
      </c>
      <c r="E239" s="40" t="s">
        <v>23</v>
      </c>
      <c r="F239" s="40" t="s">
        <v>496</v>
      </c>
      <c r="G239" s="40">
        <v>3</v>
      </c>
      <c r="H239" s="40">
        <v>2025.09</v>
      </c>
      <c r="I239" s="40" t="s">
        <v>841</v>
      </c>
      <c r="J239" s="40">
        <v>1500</v>
      </c>
      <c r="K239" s="31"/>
    </row>
    <row r="240" s="7" customFormat="1" ht="25" customHeight="1" spans="1:11">
      <c r="A240" s="26">
        <v>238</v>
      </c>
      <c r="B240" s="40" t="s">
        <v>694</v>
      </c>
      <c r="C240" s="40" t="s">
        <v>842</v>
      </c>
      <c r="D240" s="40" t="s">
        <v>843</v>
      </c>
      <c r="E240" s="40" t="s">
        <v>23</v>
      </c>
      <c r="F240" s="40" t="s">
        <v>16</v>
      </c>
      <c r="G240" s="40">
        <v>3</v>
      </c>
      <c r="H240" s="40">
        <v>2025.09</v>
      </c>
      <c r="I240" s="40" t="s">
        <v>844</v>
      </c>
      <c r="J240" s="40">
        <v>1500</v>
      </c>
      <c r="K240" s="31"/>
    </row>
    <row r="241" s="7" customFormat="1" ht="25" customHeight="1" spans="1:11">
      <c r="A241" s="26">
        <v>239</v>
      </c>
      <c r="B241" s="33" t="s">
        <v>845</v>
      </c>
      <c r="C241" s="33" t="s">
        <v>846</v>
      </c>
      <c r="D241" s="33" t="s">
        <v>847</v>
      </c>
      <c r="E241" s="33" t="s">
        <v>23</v>
      </c>
      <c r="F241" s="33" t="s">
        <v>848</v>
      </c>
      <c r="G241" s="33" t="s">
        <v>25</v>
      </c>
      <c r="H241" s="33" t="s">
        <v>17</v>
      </c>
      <c r="I241" s="33" t="s">
        <v>849</v>
      </c>
      <c r="J241" s="33">
        <v>1500</v>
      </c>
      <c r="K241" s="31"/>
    </row>
    <row r="242" s="7" customFormat="1" ht="25" customHeight="1" spans="1:11">
      <c r="A242" s="26">
        <v>240</v>
      </c>
      <c r="B242" s="33" t="s">
        <v>845</v>
      </c>
      <c r="C242" s="33" t="s">
        <v>850</v>
      </c>
      <c r="D242" s="33" t="s">
        <v>135</v>
      </c>
      <c r="E242" s="33" t="s">
        <v>23</v>
      </c>
      <c r="F242" s="33" t="s">
        <v>851</v>
      </c>
      <c r="G242" s="33" t="s">
        <v>25</v>
      </c>
      <c r="H242" s="33" t="s">
        <v>17</v>
      </c>
      <c r="I242" s="33" t="s">
        <v>852</v>
      </c>
      <c r="J242" s="33" t="s">
        <v>19</v>
      </c>
      <c r="K242" s="31"/>
    </row>
    <row r="243" s="7" customFormat="1" ht="25" customHeight="1" spans="1:11">
      <c r="A243" s="26">
        <v>241</v>
      </c>
      <c r="B243" s="33" t="s">
        <v>845</v>
      </c>
      <c r="C243" s="33" t="s">
        <v>853</v>
      </c>
      <c r="D243" s="33" t="s">
        <v>186</v>
      </c>
      <c r="E243" s="33" t="s">
        <v>15</v>
      </c>
      <c r="F243" s="33" t="s">
        <v>299</v>
      </c>
      <c r="G243" s="33">
        <v>3</v>
      </c>
      <c r="H243" s="33" t="s">
        <v>413</v>
      </c>
      <c r="I243" s="33" t="s">
        <v>854</v>
      </c>
      <c r="J243" s="33" t="s">
        <v>19</v>
      </c>
      <c r="K243" s="31"/>
    </row>
    <row r="244" s="7" customFormat="1" ht="25" customHeight="1" spans="1:11">
      <c r="A244" s="26">
        <v>242</v>
      </c>
      <c r="B244" s="33" t="s">
        <v>855</v>
      </c>
      <c r="C244" s="33" t="s">
        <v>856</v>
      </c>
      <c r="D244" s="33" t="s">
        <v>14</v>
      </c>
      <c r="E244" s="33" t="s">
        <v>15</v>
      </c>
      <c r="F244" s="33" t="s">
        <v>143</v>
      </c>
      <c r="G244" s="33" t="s">
        <v>25</v>
      </c>
      <c r="H244" s="33" t="s">
        <v>26</v>
      </c>
      <c r="I244" s="33" t="s">
        <v>857</v>
      </c>
      <c r="J244" s="33" t="s">
        <v>19</v>
      </c>
      <c r="K244" s="31"/>
    </row>
    <row r="245" s="7" customFormat="1" ht="25" customHeight="1" spans="1:11">
      <c r="A245" s="26">
        <v>243</v>
      </c>
      <c r="B245" s="33" t="s">
        <v>845</v>
      </c>
      <c r="C245" s="33" t="s">
        <v>858</v>
      </c>
      <c r="D245" s="33" t="s">
        <v>14</v>
      </c>
      <c r="E245" s="33" t="s">
        <v>15</v>
      </c>
      <c r="F245" s="33" t="s">
        <v>136</v>
      </c>
      <c r="G245" s="33" t="s">
        <v>25</v>
      </c>
      <c r="H245" s="33" t="s">
        <v>26</v>
      </c>
      <c r="I245" s="33" t="s">
        <v>859</v>
      </c>
      <c r="J245" s="33" t="s">
        <v>19</v>
      </c>
      <c r="K245" s="31"/>
    </row>
    <row r="246" s="7" customFormat="1" ht="25" customHeight="1" spans="1:11">
      <c r="A246" s="26">
        <v>244</v>
      </c>
      <c r="B246" s="33" t="s">
        <v>860</v>
      </c>
      <c r="C246" s="33" t="s">
        <v>861</v>
      </c>
      <c r="D246" s="33" t="s">
        <v>862</v>
      </c>
      <c r="E246" s="33" t="s">
        <v>23</v>
      </c>
      <c r="F246" s="33" t="s">
        <v>863</v>
      </c>
      <c r="G246" s="33" t="s">
        <v>25</v>
      </c>
      <c r="H246" s="33" t="s">
        <v>17</v>
      </c>
      <c r="I246" s="33" t="s">
        <v>864</v>
      </c>
      <c r="J246" s="33" t="s">
        <v>19</v>
      </c>
      <c r="K246" s="31"/>
    </row>
    <row r="247" s="7" customFormat="1" ht="25" customHeight="1" spans="1:11">
      <c r="A247" s="26">
        <v>245</v>
      </c>
      <c r="B247" s="33" t="s">
        <v>865</v>
      </c>
      <c r="C247" s="33" t="s">
        <v>866</v>
      </c>
      <c r="D247" s="33" t="s">
        <v>867</v>
      </c>
      <c r="E247" s="33" t="s">
        <v>23</v>
      </c>
      <c r="F247" s="33" t="s">
        <v>299</v>
      </c>
      <c r="G247" s="33" t="s">
        <v>25</v>
      </c>
      <c r="H247" s="33" t="s">
        <v>26</v>
      </c>
      <c r="I247" s="33" t="s">
        <v>868</v>
      </c>
      <c r="J247" s="33" t="s">
        <v>19</v>
      </c>
      <c r="K247" s="31"/>
    </row>
    <row r="248" s="7" customFormat="1" ht="25" customHeight="1" spans="1:11">
      <c r="A248" s="26">
        <v>246</v>
      </c>
      <c r="B248" s="33" t="s">
        <v>865</v>
      </c>
      <c r="C248" s="33" t="s">
        <v>869</v>
      </c>
      <c r="D248" s="33" t="s">
        <v>870</v>
      </c>
      <c r="E248" s="33" t="s">
        <v>15</v>
      </c>
      <c r="F248" s="33" t="s">
        <v>871</v>
      </c>
      <c r="G248" s="33" t="s">
        <v>25</v>
      </c>
      <c r="H248" s="33" t="s">
        <v>26</v>
      </c>
      <c r="I248" s="33" t="s">
        <v>868</v>
      </c>
      <c r="J248" s="33" t="s">
        <v>19</v>
      </c>
      <c r="K248" s="31"/>
    </row>
    <row r="249" s="7" customFormat="1" ht="25" customHeight="1" spans="1:11">
      <c r="A249" s="26">
        <v>247</v>
      </c>
      <c r="B249" s="33" t="s">
        <v>865</v>
      </c>
      <c r="C249" s="33" t="s">
        <v>872</v>
      </c>
      <c r="D249" s="33" t="s">
        <v>843</v>
      </c>
      <c r="E249" s="33" t="s">
        <v>15</v>
      </c>
      <c r="F249" s="33" t="s">
        <v>873</v>
      </c>
      <c r="G249" s="33" t="s">
        <v>25</v>
      </c>
      <c r="H249" s="33" t="s">
        <v>17</v>
      </c>
      <c r="I249" s="33" t="s">
        <v>874</v>
      </c>
      <c r="J249" s="33" t="s">
        <v>19</v>
      </c>
      <c r="K249" s="31"/>
    </row>
    <row r="250" s="7" customFormat="1" ht="25" customHeight="1" spans="1:11">
      <c r="A250" s="26">
        <v>248</v>
      </c>
      <c r="B250" s="33" t="s">
        <v>865</v>
      </c>
      <c r="C250" s="33" t="s">
        <v>875</v>
      </c>
      <c r="D250" s="33" t="s">
        <v>14</v>
      </c>
      <c r="E250" s="33" t="s">
        <v>15</v>
      </c>
      <c r="F250" s="33" t="s">
        <v>876</v>
      </c>
      <c r="G250" s="33" t="s">
        <v>25</v>
      </c>
      <c r="H250" s="33" t="s">
        <v>413</v>
      </c>
      <c r="I250" s="33" t="s">
        <v>877</v>
      </c>
      <c r="J250" s="33" t="s">
        <v>19</v>
      </c>
      <c r="K250" s="31"/>
    </row>
    <row r="251" s="7" customFormat="1" ht="25" customHeight="1" spans="1:11">
      <c r="A251" s="26">
        <v>249</v>
      </c>
      <c r="B251" s="33" t="s">
        <v>878</v>
      </c>
      <c r="C251" s="33" t="s">
        <v>879</v>
      </c>
      <c r="D251" s="33" t="s">
        <v>135</v>
      </c>
      <c r="E251" s="33" t="s">
        <v>23</v>
      </c>
      <c r="F251" s="33" t="s">
        <v>48</v>
      </c>
      <c r="G251" s="33" t="s">
        <v>25</v>
      </c>
      <c r="H251" s="33" t="s">
        <v>26</v>
      </c>
      <c r="I251" s="33" t="s">
        <v>880</v>
      </c>
      <c r="J251" s="33" t="s">
        <v>19</v>
      </c>
      <c r="K251" s="31"/>
    </row>
    <row r="252" s="7" customFormat="1" ht="25" customHeight="1" spans="1:11">
      <c r="A252" s="26">
        <v>250</v>
      </c>
      <c r="B252" s="33" t="s">
        <v>878</v>
      </c>
      <c r="C252" s="33" t="s">
        <v>881</v>
      </c>
      <c r="D252" s="33" t="s">
        <v>14</v>
      </c>
      <c r="E252" s="33" t="s">
        <v>15</v>
      </c>
      <c r="F252" s="33" t="s">
        <v>882</v>
      </c>
      <c r="G252" s="33" t="s">
        <v>25</v>
      </c>
      <c r="H252" s="33" t="s">
        <v>26</v>
      </c>
      <c r="I252" s="33" t="s">
        <v>883</v>
      </c>
      <c r="J252" s="33" t="s">
        <v>19</v>
      </c>
      <c r="K252" s="31"/>
    </row>
    <row r="253" s="7" customFormat="1" ht="25" customHeight="1" spans="1:11">
      <c r="A253" s="26">
        <v>251</v>
      </c>
      <c r="B253" s="33" t="s">
        <v>884</v>
      </c>
      <c r="C253" s="33" t="s">
        <v>885</v>
      </c>
      <c r="D253" s="33" t="s">
        <v>14</v>
      </c>
      <c r="E253" s="33" t="s">
        <v>15</v>
      </c>
      <c r="F253" s="33" t="s">
        <v>886</v>
      </c>
      <c r="G253" s="33" t="s">
        <v>25</v>
      </c>
      <c r="H253" s="33" t="s">
        <v>26</v>
      </c>
      <c r="I253" s="33" t="s">
        <v>887</v>
      </c>
      <c r="J253" s="33" t="s">
        <v>19</v>
      </c>
      <c r="K253" s="31"/>
    </row>
    <row r="254" s="7" customFormat="1" ht="25" customHeight="1" spans="1:11">
      <c r="A254" s="26">
        <v>252</v>
      </c>
      <c r="B254" s="33" t="s">
        <v>884</v>
      </c>
      <c r="C254" s="33" t="s">
        <v>888</v>
      </c>
      <c r="D254" s="33" t="s">
        <v>889</v>
      </c>
      <c r="E254" s="33" t="s">
        <v>23</v>
      </c>
      <c r="F254" s="33" t="s">
        <v>174</v>
      </c>
      <c r="G254" s="33" t="s">
        <v>25</v>
      </c>
      <c r="H254" s="33" t="s">
        <v>17</v>
      </c>
      <c r="I254" s="33" t="s">
        <v>887</v>
      </c>
      <c r="J254" s="33">
        <v>1500</v>
      </c>
      <c r="K254" s="31"/>
    </row>
    <row r="255" s="7" customFormat="1" ht="25" customHeight="1" spans="1:11">
      <c r="A255" s="26">
        <v>253</v>
      </c>
      <c r="B255" s="33" t="s">
        <v>890</v>
      </c>
      <c r="C255" s="33" t="s">
        <v>891</v>
      </c>
      <c r="D255" s="33" t="s">
        <v>394</v>
      </c>
      <c r="E255" s="33" t="s">
        <v>23</v>
      </c>
      <c r="F255" s="33" t="s">
        <v>892</v>
      </c>
      <c r="G255" s="33" t="s">
        <v>25</v>
      </c>
      <c r="H255" s="33" t="s">
        <v>413</v>
      </c>
      <c r="I255" s="33" t="s">
        <v>893</v>
      </c>
      <c r="J255" s="33" t="s">
        <v>19</v>
      </c>
      <c r="K255" s="31"/>
    </row>
    <row r="256" s="7" customFormat="1" ht="25" customHeight="1" spans="1:11">
      <c r="A256" s="26">
        <v>254</v>
      </c>
      <c r="B256" s="33" t="s">
        <v>894</v>
      </c>
      <c r="C256" s="33" t="s">
        <v>895</v>
      </c>
      <c r="D256" s="33" t="s">
        <v>186</v>
      </c>
      <c r="E256" s="33" t="s">
        <v>15</v>
      </c>
      <c r="F256" s="33" t="s">
        <v>876</v>
      </c>
      <c r="G256" s="33" t="s">
        <v>25</v>
      </c>
      <c r="H256" s="33" t="s">
        <v>17</v>
      </c>
      <c r="I256" s="33" t="s">
        <v>896</v>
      </c>
      <c r="J256" s="33">
        <v>1500</v>
      </c>
      <c r="K256" s="31"/>
    </row>
    <row r="257" s="7" customFormat="1" ht="25" customHeight="1" spans="1:11">
      <c r="A257" s="26">
        <v>255</v>
      </c>
      <c r="B257" s="33" t="s">
        <v>897</v>
      </c>
      <c r="C257" s="33" t="s">
        <v>898</v>
      </c>
      <c r="D257" s="33" t="s">
        <v>14</v>
      </c>
      <c r="E257" s="33" t="s">
        <v>15</v>
      </c>
      <c r="F257" s="33" t="s">
        <v>882</v>
      </c>
      <c r="G257" s="33" t="s">
        <v>25</v>
      </c>
      <c r="H257" s="33" t="s">
        <v>26</v>
      </c>
      <c r="I257" s="33" t="s">
        <v>899</v>
      </c>
      <c r="J257" s="33" t="s">
        <v>19</v>
      </c>
      <c r="K257" s="31"/>
    </row>
    <row r="258" s="7" customFormat="1" ht="25" customHeight="1" spans="1:11">
      <c r="A258" s="26">
        <v>256</v>
      </c>
      <c r="B258" s="33" t="s">
        <v>897</v>
      </c>
      <c r="C258" s="33" t="s">
        <v>900</v>
      </c>
      <c r="D258" s="33" t="s">
        <v>901</v>
      </c>
      <c r="E258" s="33" t="s">
        <v>23</v>
      </c>
      <c r="F258" s="33" t="s">
        <v>796</v>
      </c>
      <c r="G258" s="33" t="s">
        <v>25</v>
      </c>
      <c r="H258" s="33" t="s">
        <v>413</v>
      </c>
      <c r="I258" s="33" t="s">
        <v>902</v>
      </c>
      <c r="J258" s="33" t="s">
        <v>19</v>
      </c>
      <c r="K258" s="31"/>
    </row>
    <row r="259" s="7" customFormat="1" ht="25" customHeight="1" spans="1:11">
      <c r="A259" s="26">
        <v>257</v>
      </c>
      <c r="B259" s="33" t="s">
        <v>903</v>
      </c>
      <c r="C259" s="33" t="s">
        <v>904</v>
      </c>
      <c r="D259" s="33" t="s">
        <v>905</v>
      </c>
      <c r="E259" s="33" t="s">
        <v>15</v>
      </c>
      <c r="F259" s="33" t="s">
        <v>906</v>
      </c>
      <c r="G259" s="33" t="s">
        <v>25</v>
      </c>
      <c r="H259" s="33" t="s">
        <v>26</v>
      </c>
      <c r="I259" s="33" t="s">
        <v>907</v>
      </c>
      <c r="J259" s="33" t="s">
        <v>19</v>
      </c>
      <c r="K259" s="31"/>
    </row>
    <row r="260" s="7" customFormat="1" ht="25" customHeight="1" spans="1:11">
      <c r="A260" s="26">
        <v>258</v>
      </c>
      <c r="B260" s="33" t="s">
        <v>903</v>
      </c>
      <c r="C260" s="33" t="s">
        <v>908</v>
      </c>
      <c r="D260" s="33" t="s">
        <v>455</v>
      </c>
      <c r="E260" s="33" t="s">
        <v>23</v>
      </c>
      <c r="F260" s="33" t="s">
        <v>909</v>
      </c>
      <c r="G260" s="33" t="s">
        <v>25</v>
      </c>
      <c r="H260" s="33" t="s">
        <v>17</v>
      </c>
      <c r="I260" s="33" t="s">
        <v>910</v>
      </c>
      <c r="J260" s="33" t="s">
        <v>19</v>
      </c>
      <c r="K260" s="31"/>
    </row>
    <row r="261" s="7" customFormat="1" ht="25" customHeight="1" spans="1:11">
      <c r="A261" s="26">
        <v>259</v>
      </c>
      <c r="B261" s="33" t="s">
        <v>903</v>
      </c>
      <c r="C261" s="33" t="s">
        <v>911</v>
      </c>
      <c r="D261" s="33" t="s">
        <v>208</v>
      </c>
      <c r="E261" s="33" t="s">
        <v>15</v>
      </c>
      <c r="F261" s="33" t="s">
        <v>525</v>
      </c>
      <c r="G261" s="33" t="s">
        <v>25</v>
      </c>
      <c r="H261" s="33" t="s">
        <v>413</v>
      </c>
      <c r="I261" s="33" t="s">
        <v>912</v>
      </c>
      <c r="J261" s="33" t="s">
        <v>19</v>
      </c>
      <c r="K261" s="31"/>
    </row>
    <row r="262" s="7" customFormat="1" ht="25" customHeight="1" spans="1:11">
      <c r="A262" s="26">
        <v>260</v>
      </c>
      <c r="B262" s="33" t="s">
        <v>903</v>
      </c>
      <c r="C262" s="33" t="s">
        <v>913</v>
      </c>
      <c r="D262" s="33" t="s">
        <v>94</v>
      </c>
      <c r="E262" s="33" t="s">
        <v>23</v>
      </c>
      <c r="F262" s="33" t="s">
        <v>48</v>
      </c>
      <c r="G262" s="33" t="s">
        <v>25</v>
      </c>
      <c r="H262" s="33" t="s">
        <v>413</v>
      </c>
      <c r="I262" s="33" t="s">
        <v>910</v>
      </c>
      <c r="J262" s="33">
        <v>1500</v>
      </c>
      <c r="K262" s="31"/>
    </row>
    <row r="263" s="7" customFormat="1" ht="25" customHeight="1" spans="1:11">
      <c r="A263" s="26">
        <v>261</v>
      </c>
      <c r="B263" s="33" t="s">
        <v>914</v>
      </c>
      <c r="C263" s="33" t="s">
        <v>915</v>
      </c>
      <c r="D263" s="33" t="s">
        <v>916</v>
      </c>
      <c r="E263" s="33" t="s">
        <v>23</v>
      </c>
      <c r="F263" s="33" t="s">
        <v>280</v>
      </c>
      <c r="G263" s="33" t="s">
        <v>25</v>
      </c>
      <c r="H263" s="33" t="s">
        <v>26</v>
      </c>
      <c r="I263" s="33" t="s">
        <v>917</v>
      </c>
      <c r="J263" s="33" t="s">
        <v>19</v>
      </c>
      <c r="K263" s="31"/>
    </row>
    <row r="264" s="7" customFormat="1" ht="25" customHeight="1" spans="1:11">
      <c r="A264" s="26">
        <v>262</v>
      </c>
      <c r="B264" s="33" t="s">
        <v>914</v>
      </c>
      <c r="C264" s="33" t="s">
        <v>918</v>
      </c>
      <c r="D264" s="33" t="s">
        <v>186</v>
      </c>
      <c r="E264" s="33" t="s">
        <v>15</v>
      </c>
      <c r="F264" s="33" t="s">
        <v>140</v>
      </c>
      <c r="G264" s="33" t="s">
        <v>25</v>
      </c>
      <c r="H264" s="33" t="s">
        <v>26</v>
      </c>
      <c r="I264" s="33" t="s">
        <v>919</v>
      </c>
      <c r="J264" s="33">
        <v>1500</v>
      </c>
      <c r="K264" s="31"/>
    </row>
    <row r="265" s="7" customFormat="1" ht="25" customHeight="1" spans="1:11">
      <c r="A265" s="26">
        <v>263</v>
      </c>
      <c r="B265" s="33" t="s">
        <v>903</v>
      </c>
      <c r="C265" s="33" t="s">
        <v>920</v>
      </c>
      <c r="D265" s="33" t="s">
        <v>442</v>
      </c>
      <c r="E265" s="33" t="s">
        <v>23</v>
      </c>
      <c r="F265" s="33" t="s">
        <v>113</v>
      </c>
      <c r="G265" s="33" t="s">
        <v>25</v>
      </c>
      <c r="H265" s="33" t="s">
        <v>17</v>
      </c>
      <c r="I265" s="33" t="s">
        <v>921</v>
      </c>
      <c r="J265" s="33" t="s">
        <v>19</v>
      </c>
      <c r="K265" s="31"/>
    </row>
    <row r="266" s="7" customFormat="1" ht="25" customHeight="1" spans="1:11">
      <c r="A266" s="26">
        <v>264</v>
      </c>
      <c r="B266" s="33" t="s">
        <v>922</v>
      </c>
      <c r="C266" s="33" t="s">
        <v>923</v>
      </c>
      <c r="D266" s="33" t="s">
        <v>14</v>
      </c>
      <c r="E266" s="33" t="s">
        <v>15</v>
      </c>
      <c r="F266" s="33" t="s">
        <v>204</v>
      </c>
      <c r="G266" s="33" t="s">
        <v>25</v>
      </c>
      <c r="H266" s="33" t="s">
        <v>413</v>
      </c>
      <c r="I266" s="33" t="s">
        <v>924</v>
      </c>
      <c r="J266" s="33" t="s">
        <v>19</v>
      </c>
      <c r="K266" s="31"/>
    </row>
    <row r="267" s="7" customFormat="1" ht="25" customHeight="1" spans="1:11">
      <c r="A267" s="26">
        <v>265</v>
      </c>
      <c r="B267" s="33" t="s">
        <v>894</v>
      </c>
      <c r="C267" s="33" t="s">
        <v>925</v>
      </c>
      <c r="D267" s="33" t="s">
        <v>14</v>
      </c>
      <c r="E267" s="33" t="s">
        <v>15</v>
      </c>
      <c r="F267" s="33" t="s">
        <v>751</v>
      </c>
      <c r="G267" s="33" t="s">
        <v>25</v>
      </c>
      <c r="H267" s="33" t="s">
        <v>26</v>
      </c>
      <c r="I267" s="33" t="s">
        <v>926</v>
      </c>
      <c r="J267" s="33">
        <v>1500</v>
      </c>
      <c r="K267" s="31"/>
    </row>
    <row r="268" s="7" customFormat="1" ht="25" customHeight="1" spans="1:11">
      <c r="A268" s="26">
        <v>266</v>
      </c>
      <c r="B268" s="33" t="s">
        <v>903</v>
      </c>
      <c r="C268" s="33" t="s">
        <v>927</v>
      </c>
      <c r="D268" s="33" t="s">
        <v>473</v>
      </c>
      <c r="E268" s="33" t="s">
        <v>23</v>
      </c>
      <c r="F268" s="33" t="s">
        <v>579</v>
      </c>
      <c r="G268" s="33" t="s">
        <v>25</v>
      </c>
      <c r="H268" s="33" t="s">
        <v>17</v>
      </c>
      <c r="I268" s="33" t="s">
        <v>928</v>
      </c>
      <c r="J268" s="33" t="s">
        <v>19</v>
      </c>
      <c r="K268" s="31"/>
    </row>
    <row r="269" s="7" customFormat="1" ht="25" customHeight="1" spans="1:11">
      <c r="A269" s="26">
        <v>267</v>
      </c>
      <c r="B269" s="33" t="s">
        <v>929</v>
      </c>
      <c r="C269" s="33" t="s">
        <v>930</v>
      </c>
      <c r="D269" s="33" t="s">
        <v>157</v>
      </c>
      <c r="E269" s="33" t="s">
        <v>23</v>
      </c>
      <c r="F269" s="33" t="s">
        <v>233</v>
      </c>
      <c r="G269" s="33" t="s">
        <v>25</v>
      </c>
      <c r="H269" s="33" t="s">
        <v>413</v>
      </c>
      <c r="I269" s="33" t="s">
        <v>931</v>
      </c>
      <c r="J269" s="33" t="s">
        <v>19</v>
      </c>
      <c r="K269" s="31"/>
    </row>
    <row r="270" s="7" customFormat="1" ht="25" customHeight="1" spans="1:11">
      <c r="A270" s="26">
        <v>268</v>
      </c>
      <c r="B270" s="33" t="s">
        <v>860</v>
      </c>
      <c r="C270" s="33" t="s">
        <v>932</v>
      </c>
      <c r="D270" s="33" t="s">
        <v>186</v>
      </c>
      <c r="E270" s="33" t="s">
        <v>15</v>
      </c>
      <c r="F270" s="33" t="s">
        <v>209</v>
      </c>
      <c r="G270" s="33" t="s">
        <v>25</v>
      </c>
      <c r="H270" s="33" t="s">
        <v>17</v>
      </c>
      <c r="I270" s="33" t="s">
        <v>933</v>
      </c>
      <c r="J270" s="33" t="s">
        <v>19</v>
      </c>
      <c r="K270" s="31"/>
    </row>
    <row r="271" s="7" customFormat="1" ht="25" customHeight="1" spans="1:11">
      <c r="A271" s="26">
        <v>269</v>
      </c>
      <c r="B271" s="27" t="s">
        <v>934</v>
      </c>
      <c r="C271" s="28" t="s">
        <v>935</v>
      </c>
      <c r="D271" s="41" t="s">
        <v>936</v>
      </c>
      <c r="E271" s="29" t="s">
        <v>937</v>
      </c>
      <c r="F271" s="41" t="s">
        <v>443</v>
      </c>
      <c r="G271" s="29">
        <v>3</v>
      </c>
      <c r="H271" s="29">
        <v>2025.09</v>
      </c>
      <c r="I271" s="41" t="s">
        <v>938</v>
      </c>
      <c r="J271" s="30" t="s">
        <v>19</v>
      </c>
      <c r="K271" s="31"/>
    </row>
    <row r="272" s="7" customFormat="1" ht="25" customHeight="1" spans="1:11">
      <c r="A272" s="26">
        <v>270</v>
      </c>
      <c r="B272" s="27" t="s">
        <v>939</v>
      </c>
      <c r="C272" s="28" t="s">
        <v>940</v>
      </c>
      <c r="D272" s="41" t="s">
        <v>212</v>
      </c>
      <c r="E272" s="29" t="s">
        <v>941</v>
      </c>
      <c r="F272" s="41" t="s">
        <v>942</v>
      </c>
      <c r="G272" s="29">
        <v>5</v>
      </c>
      <c r="H272" s="29">
        <v>2024.09</v>
      </c>
      <c r="I272" s="33" t="s">
        <v>943</v>
      </c>
      <c r="J272" s="30" t="s">
        <v>19</v>
      </c>
      <c r="K272" s="31"/>
    </row>
    <row r="273" s="7" customFormat="1" ht="25" customHeight="1" spans="1:11">
      <c r="A273" s="26">
        <v>271</v>
      </c>
      <c r="B273" s="27" t="s">
        <v>939</v>
      </c>
      <c r="C273" s="28" t="s">
        <v>944</v>
      </c>
      <c r="D273" s="41" t="s">
        <v>186</v>
      </c>
      <c r="E273" s="29" t="s">
        <v>15</v>
      </c>
      <c r="F273" s="41" t="s">
        <v>945</v>
      </c>
      <c r="G273" s="29">
        <v>3</v>
      </c>
      <c r="H273" s="29">
        <v>2023.09</v>
      </c>
      <c r="I273" s="33" t="s">
        <v>946</v>
      </c>
      <c r="J273" s="30" t="s">
        <v>19</v>
      </c>
      <c r="K273" s="31"/>
    </row>
    <row r="274" s="7" customFormat="1" ht="25" customHeight="1" spans="1:11">
      <c r="A274" s="26">
        <v>272</v>
      </c>
      <c r="B274" s="27" t="s">
        <v>947</v>
      </c>
      <c r="C274" s="28" t="s">
        <v>948</v>
      </c>
      <c r="D274" s="41" t="s">
        <v>135</v>
      </c>
      <c r="E274" s="29" t="s">
        <v>937</v>
      </c>
      <c r="F274" s="41" t="s">
        <v>204</v>
      </c>
      <c r="G274" s="29">
        <v>3</v>
      </c>
      <c r="H274" s="29">
        <v>2025.09</v>
      </c>
      <c r="I274" s="33" t="s">
        <v>949</v>
      </c>
      <c r="J274" s="30" t="s">
        <v>19</v>
      </c>
      <c r="K274" s="31"/>
    </row>
    <row r="275" s="7" customFormat="1" ht="25" customHeight="1" spans="1:11">
      <c r="A275" s="26">
        <v>273</v>
      </c>
      <c r="B275" s="27" t="s">
        <v>950</v>
      </c>
      <c r="C275" s="28" t="s">
        <v>951</v>
      </c>
      <c r="D275" s="41" t="s">
        <v>109</v>
      </c>
      <c r="E275" s="29" t="s">
        <v>937</v>
      </c>
      <c r="F275" s="41" t="s">
        <v>48</v>
      </c>
      <c r="G275" s="29">
        <v>3</v>
      </c>
      <c r="H275" s="29">
        <v>2024.09</v>
      </c>
      <c r="I275" s="33" t="s">
        <v>952</v>
      </c>
      <c r="J275" s="30" t="s">
        <v>19</v>
      </c>
      <c r="K275" s="31"/>
    </row>
    <row r="276" s="7" customFormat="1" ht="25" customHeight="1" spans="1:11">
      <c r="A276" s="26">
        <v>274</v>
      </c>
      <c r="B276" s="27" t="s">
        <v>947</v>
      </c>
      <c r="C276" s="28" t="s">
        <v>953</v>
      </c>
      <c r="D276" s="41" t="s">
        <v>954</v>
      </c>
      <c r="E276" s="29" t="s">
        <v>937</v>
      </c>
      <c r="F276" s="41" t="s">
        <v>48</v>
      </c>
      <c r="G276" s="29">
        <v>3</v>
      </c>
      <c r="H276" s="29">
        <v>2024.09</v>
      </c>
      <c r="I276" s="33" t="s">
        <v>955</v>
      </c>
      <c r="J276" s="30" t="s">
        <v>19</v>
      </c>
      <c r="K276" s="31"/>
    </row>
    <row r="277" s="7" customFormat="1" ht="25" customHeight="1" spans="1:11">
      <c r="A277" s="26">
        <v>275</v>
      </c>
      <c r="B277" s="27" t="s">
        <v>956</v>
      </c>
      <c r="C277" s="28" t="s">
        <v>957</v>
      </c>
      <c r="D277" s="41" t="s">
        <v>186</v>
      </c>
      <c r="E277" s="29" t="s">
        <v>15</v>
      </c>
      <c r="F277" s="31" t="s">
        <v>68</v>
      </c>
      <c r="G277" s="27">
        <v>3</v>
      </c>
      <c r="H277" s="30" t="s">
        <v>26</v>
      </c>
      <c r="I277" s="33" t="s">
        <v>958</v>
      </c>
      <c r="J277" s="30" t="s">
        <v>19</v>
      </c>
      <c r="K277" s="31"/>
    </row>
    <row r="278" s="7" customFormat="1" ht="25" customHeight="1" spans="1:11">
      <c r="A278" s="26">
        <v>276</v>
      </c>
      <c r="B278" s="27" t="s">
        <v>959</v>
      </c>
      <c r="C278" s="28" t="s">
        <v>960</v>
      </c>
      <c r="D278" s="41" t="s">
        <v>961</v>
      </c>
      <c r="E278" s="29" t="s">
        <v>15</v>
      </c>
      <c r="F278" s="41" t="s">
        <v>209</v>
      </c>
      <c r="G278" s="29">
        <v>3</v>
      </c>
      <c r="H278" s="29">
        <v>2023.09</v>
      </c>
      <c r="I278" s="33" t="s">
        <v>962</v>
      </c>
      <c r="J278" s="30" t="s">
        <v>19</v>
      </c>
      <c r="K278" s="31"/>
    </row>
    <row r="279" s="7" customFormat="1" ht="25" customHeight="1" spans="1:11">
      <c r="A279" s="26">
        <v>277</v>
      </c>
      <c r="B279" s="30" t="s">
        <v>956</v>
      </c>
      <c r="C279" s="30" t="s">
        <v>963</v>
      </c>
      <c r="D279" s="41" t="s">
        <v>186</v>
      </c>
      <c r="E279" s="29" t="s">
        <v>15</v>
      </c>
      <c r="F279" s="41" t="s">
        <v>140</v>
      </c>
      <c r="G279" s="29">
        <v>3</v>
      </c>
      <c r="H279" s="29">
        <v>2023.9</v>
      </c>
      <c r="I279" s="33" t="s">
        <v>964</v>
      </c>
      <c r="J279" s="30" t="s">
        <v>19</v>
      </c>
      <c r="K279" s="31"/>
    </row>
    <row r="280" s="7" customFormat="1" ht="25" customHeight="1" spans="1:11">
      <c r="A280" s="26">
        <v>278</v>
      </c>
      <c r="B280" s="30" t="s">
        <v>956</v>
      </c>
      <c r="C280" s="30" t="s">
        <v>965</v>
      </c>
      <c r="D280" s="33" t="s">
        <v>966</v>
      </c>
      <c r="E280" s="29" t="s">
        <v>23</v>
      </c>
      <c r="F280" s="31" t="s">
        <v>113</v>
      </c>
      <c r="G280" s="29">
        <v>3</v>
      </c>
      <c r="H280" s="27">
        <v>2023.09</v>
      </c>
      <c r="I280" s="33" t="s">
        <v>967</v>
      </c>
      <c r="J280" s="30" t="s">
        <v>19</v>
      </c>
      <c r="K280" s="31"/>
    </row>
    <row r="281" s="7" customFormat="1" ht="25" customHeight="1" spans="1:11">
      <c r="A281" s="26">
        <v>279</v>
      </c>
      <c r="B281" s="30" t="s">
        <v>956</v>
      </c>
      <c r="C281" s="28" t="s">
        <v>968</v>
      </c>
      <c r="D281" s="41" t="s">
        <v>969</v>
      </c>
      <c r="E281" s="29" t="s">
        <v>23</v>
      </c>
      <c r="F281" s="41" t="s">
        <v>183</v>
      </c>
      <c r="G281" s="29">
        <v>3</v>
      </c>
      <c r="H281" s="29">
        <v>2024.09</v>
      </c>
      <c r="I281" s="33" t="s">
        <v>970</v>
      </c>
      <c r="J281" s="30" t="s">
        <v>19</v>
      </c>
      <c r="K281" s="31"/>
    </row>
    <row r="282" s="7" customFormat="1" ht="25" customHeight="1" spans="1:11">
      <c r="A282" s="26">
        <v>280</v>
      </c>
      <c r="B282" s="30" t="s">
        <v>956</v>
      </c>
      <c r="C282" s="28" t="s">
        <v>971</v>
      </c>
      <c r="D282" s="41" t="s">
        <v>186</v>
      </c>
      <c r="E282" s="29" t="s">
        <v>15</v>
      </c>
      <c r="F282" s="41" t="s">
        <v>140</v>
      </c>
      <c r="G282" s="29">
        <v>3</v>
      </c>
      <c r="H282" s="29">
        <v>2024.09</v>
      </c>
      <c r="I282" s="33" t="s">
        <v>964</v>
      </c>
      <c r="J282" s="30" t="s">
        <v>19</v>
      </c>
      <c r="K282" s="31"/>
    </row>
    <row r="283" s="7" customFormat="1" ht="25" customHeight="1" spans="1:11">
      <c r="A283" s="26">
        <v>281</v>
      </c>
      <c r="B283" s="33" t="s">
        <v>972</v>
      </c>
      <c r="C283" s="33" t="s">
        <v>973</v>
      </c>
      <c r="D283" s="41" t="s">
        <v>961</v>
      </c>
      <c r="E283" s="29" t="s">
        <v>937</v>
      </c>
      <c r="F283" s="41" t="s">
        <v>48</v>
      </c>
      <c r="G283" s="29">
        <v>3</v>
      </c>
      <c r="H283" s="29">
        <v>2022.9</v>
      </c>
      <c r="I283" s="33" t="s">
        <v>974</v>
      </c>
      <c r="J283" s="30" t="s">
        <v>19</v>
      </c>
      <c r="K283" s="31"/>
    </row>
    <row r="284" s="7" customFormat="1" ht="25" customHeight="1" spans="1:11">
      <c r="A284" s="26">
        <v>282</v>
      </c>
      <c r="B284" s="31" t="s">
        <v>975</v>
      </c>
      <c r="C284" s="41" t="s">
        <v>976</v>
      </c>
      <c r="D284" s="41" t="s">
        <v>670</v>
      </c>
      <c r="E284" s="41" t="s">
        <v>23</v>
      </c>
      <c r="F284" s="41" t="s">
        <v>158</v>
      </c>
      <c r="G284" s="55">
        <v>3</v>
      </c>
      <c r="H284" s="41">
        <v>2024.09</v>
      </c>
      <c r="I284" s="41" t="s">
        <v>977</v>
      </c>
      <c r="J284" s="41">
        <v>1500</v>
      </c>
      <c r="K284" s="31"/>
    </row>
    <row r="285" s="7" customFormat="1" ht="25" customHeight="1" spans="1:11">
      <c r="A285" s="26">
        <v>283</v>
      </c>
      <c r="B285" s="41" t="s">
        <v>978</v>
      </c>
      <c r="C285" s="31" t="s">
        <v>979</v>
      </c>
      <c r="D285" s="31" t="s">
        <v>980</v>
      </c>
      <c r="E285" s="31" t="s">
        <v>23</v>
      </c>
      <c r="F285" s="31" t="s">
        <v>981</v>
      </c>
      <c r="G285" s="31">
        <v>3</v>
      </c>
      <c r="H285" s="31">
        <v>2025.09</v>
      </c>
      <c r="I285" s="40" t="s">
        <v>982</v>
      </c>
      <c r="J285" s="31">
        <v>1500</v>
      </c>
      <c r="K285" s="31"/>
    </row>
    <row r="286" s="7" customFormat="1" ht="25" customHeight="1" spans="1:11">
      <c r="A286" s="26">
        <v>284</v>
      </c>
      <c r="B286" s="41" t="s">
        <v>983</v>
      </c>
      <c r="C286" s="31" t="s">
        <v>984</v>
      </c>
      <c r="D286" s="31" t="s">
        <v>985</v>
      </c>
      <c r="E286" s="31" t="s">
        <v>23</v>
      </c>
      <c r="F286" s="31" t="s">
        <v>151</v>
      </c>
      <c r="G286" s="31">
        <v>3</v>
      </c>
      <c r="H286" s="31">
        <v>202309</v>
      </c>
      <c r="I286" s="41" t="s">
        <v>986</v>
      </c>
      <c r="J286" s="31">
        <v>1500</v>
      </c>
      <c r="K286" s="31"/>
    </row>
    <row r="287" s="7" customFormat="1" ht="25" customHeight="1" spans="1:11">
      <c r="A287" s="26">
        <v>285</v>
      </c>
      <c r="B287" s="41" t="s">
        <v>987</v>
      </c>
      <c r="C287" s="31" t="s">
        <v>988</v>
      </c>
      <c r="D287" s="31" t="s">
        <v>989</v>
      </c>
      <c r="E287" s="31" t="s">
        <v>23</v>
      </c>
      <c r="F287" s="31" t="s">
        <v>249</v>
      </c>
      <c r="G287" s="31">
        <v>3</v>
      </c>
      <c r="H287" s="31">
        <v>2023.09</v>
      </c>
      <c r="I287" s="41" t="s">
        <v>990</v>
      </c>
      <c r="J287" s="31">
        <v>1500</v>
      </c>
      <c r="K287" s="31"/>
    </row>
    <row r="288" s="7" customFormat="1" ht="25" customHeight="1" spans="1:11">
      <c r="A288" s="26">
        <v>286</v>
      </c>
      <c r="B288" s="41" t="s">
        <v>987</v>
      </c>
      <c r="C288" s="31" t="s">
        <v>991</v>
      </c>
      <c r="D288" s="31" t="s">
        <v>992</v>
      </c>
      <c r="E288" s="31" t="s">
        <v>23</v>
      </c>
      <c r="F288" s="31" t="s">
        <v>496</v>
      </c>
      <c r="G288" s="31">
        <v>3</v>
      </c>
      <c r="H288" s="31">
        <v>2024.09</v>
      </c>
      <c r="I288" s="31" t="s">
        <v>993</v>
      </c>
      <c r="J288" s="31">
        <v>1500</v>
      </c>
      <c r="K288" s="31"/>
    </row>
    <row r="289" s="7" customFormat="1" ht="25" customHeight="1" spans="1:11">
      <c r="A289" s="26">
        <v>287</v>
      </c>
      <c r="B289" s="31" t="s">
        <v>994</v>
      </c>
      <c r="C289" s="31" t="s">
        <v>995</v>
      </c>
      <c r="D289" s="31" t="s">
        <v>996</v>
      </c>
      <c r="E289" s="31" t="s">
        <v>23</v>
      </c>
      <c r="F289" s="31" t="s">
        <v>997</v>
      </c>
      <c r="G289" s="31">
        <v>3</v>
      </c>
      <c r="H289" s="31">
        <v>2023.9</v>
      </c>
      <c r="I289" s="41" t="s">
        <v>998</v>
      </c>
      <c r="J289" s="31">
        <v>1500</v>
      </c>
      <c r="K289" s="31"/>
    </row>
    <row r="290" s="7" customFormat="1" ht="25" customHeight="1" spans="1:11">
      <c r="A290" s="26">
        <v>288</v>
      </c>
      <c r="B290" s="41" t="s">
        <v>975</v>
      </c>
      <c r="C290" s="31" t="s">
        <v>999</v>
      </c>
      <c r="D290" s="31" t="s">
        <v>126</v>
      </c>
      <c r="E290" s="31" t="s">
        <v>23</v>
      </c>
      <c r="F290" s="31" t="s">
        <v>448</v>
      </c>
      <c r="G290" s="31">
        <v>3</v>
      </c>
      <c r="H290" s="31">
        <v>2025.9</v>
      </c>
      <c r="I290" s="41" t="s">
        <v>1000</v>
      </c>
      <c r="J290" s="31">
        <v>1500</v>
      </c>
      <c r="K290" s="31"/>
    </row>
    <row r="291" s="7" customFormat="1" ht="25" customHeight="1" spans="1:11">
      <c r="A291" s="26">
        <v>289</v>
      </c>
      <c r="B291" s="41" t="s">
        <v>975</v>
      </c>
      <c r="C291" s="31" t="s">
        <v>1001</v>
      </c>
      <c r="D291" s="31" t="s">
        <v>98</v>
      </c>
      <c r="E291" s="31" t="s">
        <v>23</v>
      </c>
      <c r="F291" s="31" t="s">
        <v>296</v>
      </c>
      <c r="G291" s="31">
        <v>3</v>
      </c>
      <c r="H291" s="31">
        <v>2025.9</v>
      </c>
      <c r="I291" s="31" t="s">
        <v>1002</v>
      </c>
      <c r="J291" s="31">
        <v>1500</v>
      </c>
      <c r="K291" s="31"/>
    </row>
    <row r="292" s="7" customFormat="1" ht="25" customHeight="1" spans="1:11">
      <c r="A292" s="26">
        <v>290</v>
      </c>
      <c r="B292" s="41" t="s">
        <v>983</v>
      </c>
      <c r="C292" s="31" t="s">
        <v>1003</v>
      </c>
      <c r="D292" s="31" t="s">
        <v>1004</v>
      </c>
      <c r="E292" s="31" t="s">
        <v>23</v>
      </c>
      <c r="F292" s="31" t="s">
        <v>218</v>
      </c>
      <c r="G292" s="31">
        <v>3</v>
      </c>
      <c r="H292" s="31">
        <v>202410</v>
      </c>
      <c r="I292" s="31" t="s">
        <v>1005</v>
      </c>
      <c r="J292" s="31">
        <v>1500</v>
      </c>
      <c r="K292" s="31"/>
    </row>
    <row r="293" s="7" customFormat="1" ht="25" customHeight="1" spans="1:11">
      <c r="A293" s="26">
        <v>291</v>
      </c>
      <c r="B293" s="41" t="s">
        <v>978</v>
      </c>
      <c r="C293" s="31" t="s">
        <v>1006</v>
      </c>
      <c r="D293" s="31" t="s">
        <v>1007</v>
      </c>
      <c r="E293" s="31" t="s">
        <v>23</v>
      </c>
      <c r="F293" s="31" t="s">
        <v>194</v>
      </c>
      <c r="G293" s="31">
        <v>3</v>
      </c>
      <c r="H293" s="31">
        <v>2024.09</v>
      </c>
      <c r="I293" s="40" t="s">
        <v>1008</v>
      </c>
      <c r="J293" s="31">
        <v>1500</v>
      </c>
      <c r="K293" s="31"/>
    </row>
    <row r="294" s="7" customFormat="1" ht="25" customHeight="1" spans="1:11">
      <c r="A294" s="26">
        <v>292</v>
      </c>
      <c r="B294" s="31" t="s">
        <v>975</v>
      </c>
      <c r="C294" s="31" t="s">
        <v>1009</v>
      </c>
      <c r="D294" s="31" t="s">
        <v>1010</v>
      </c>
      <c r="E294" s="31" t="s">
        <v>941</v>
      </c>
      <c r="F294" s="31" t="s">
        <v>209</v>
      </c>
      <c r="G294" s="31">
        <v>3</v>
      </c>
      <c r="H294" s="31">
        <v>202309</v>
      </c>
      <c r="I294" s="41" t="s">
        <v>1011</v>
      </c>
      <c r="J294" s="33">
        <v>1500</v>
      </c>
      <c r="K294" s="31"/>
    </row>
    <row r="295" s="7" customFormat="1" ht="25" customHeight="1" spans="1:11">
      <c r="A295" s="26">
        <v>293</v>
      </c>
      <c r="B295" s="41" t="s">
        <v>1012</v>
      </c>
      <c r="C295" s="41" t="s">
        <v>1013</v>
      </c>
      <c r="D295" s="41" t="s">
        <v>1014</v>
      </c>
      <c r="E295" s="41" t="s">
        <v>23</v>
      </c>
      <c r="F295" s="41" t="s">
        <v>1015</v>
      </c>
      <c r="G295" s="31">
        <v>3</v>
      </c>
      <c r="H295" s="41">
        <v>2023.9</v>
      </c>
      <c r="I295" s="41" t="s">
        <v>1016</v>
      </c>
      <c r="J295" s="31">
        <v>1500</v>
      </c>
      <c r="K295" s="31"/>
    </row>
    <row r="296" s="7" customFormat="1" ht="25" customHeight="1" spans="1:11">
      <c r="A296" s="26">
        <v>294</v>
      </c>
      <c r="B296" s="41" t="s">
        <v>1012</v>
      </c>
      <c r="C296" s="41" t="s">
        <v>1017</v>
      </c>
      <c r="D296" s="41" t="s">
        <v>1018</v>
      </c>
      <c r="E296" s="41" t="s">
        <v>23</v>
      </c>
      <c r="F296" s="41" t="s">
        <v>1019</v>
      </c>
      <c r="G296" s="31">
        <v>3</v>
      </c>
      <c r="H296" s="41">
        <v>2023.9</v>
      </c>
      <c r="I296" s="41" t="s">
        <v>1020</v>
      </c>
      <c r="J296" s="31">
        <v>1500</v>
      </c>
      <c r="K296" s="31"/>
    </row>
    <row r="297" s="7" customFormat="1" ht="25" customHeight="1" spans="1:11">
      <c r="A297" s="26">
        <v>295</v>
      </c>
      <c r="B297" s="41" t="s">
        <v>1012</v>
      </c>
      <c r="C297" s="41" t="s">
        <v>1021</v>
      </c>
      <c r="D297" s="41" t="s">
        <v>1022</v>
      </c>
      <c r="E297" s="41" t="s">
        <v>23</v>
      </c>
      <c r="F297" s="41" t="s">
        <v>113</v>
      </c>
      <c r="G297" s="31">
        <v>3</v>
      </c>
      <c r="H297" s="41">
        <v>2024.9</v>
      </c>
      <c r="I297" s="41" t="s">
        <v>1020</v>
      </c>
      <c r="J297" s="31">
        <v>1500</v>
      </c>
      <c r="K297" s="31"/>
    </row>
    <row r="298" s="7" customFormat="1" ht="25" customHeight="1" spans="1:11">
      <c r="A298" s="26">
        <v>296</v>
      </c>
      <c r="B298" s="41" t="s">
        <v>1012</v>
      </c>
      <c r="C298" s="41" t="s">
        <v>1023</v>
      </c>
      <c r="D298" s="41" t="s">
        <v>1024</v>
      </c>
      <c r="E298" s="41" t="s">
        <v>15</v>
      </c>
      <c r="F298" s="41" t="s">
        <v>684</v>
      </c>
      <c r="G298" s="31">
        <v>3</v>
      </c>
      <c r="H298" s="41">
        <v>2023.9</v>
      </c>
      <c r="I298" s="41" t="s">
        <v>1025</v>
      </c>
      <c r="J298" s="41">
        <v>1500</v>
      </c>
      <c r="K298" s="31"/>
    </row>
    <row r="299" s="7" customFormat="1" ht="25" customHeight="1" spans="1:11">
      <c r="A299" s="26">
        <v>297</v>
      </c>
      <c r="B299" s="41" t="s">
        <v>1026</v>
      </c>
      <c r="C299" s="41" t="s">
        <v>1027</v>
      </c>
      <c r="D299" s="31" t="s">
        <v>754</v>
      </c>
      <c r="E299" s="31" t="s">
        <v>23</v>
      </c>
      <c r="F299" s="31" t="s">
        <v>656</v>
      </c>
      <c r="G299" s="31">
        <v>5</v>
      </c>
      <c r="H299" s="31">
        <v>202109</v>
      </c>
      <c r="I299" s="31" t="s">
        <v>1028</v>
      </c>
      <c r="J299" s="41">
        <v>1500</v>
      </c>
      <c r="K299" s="31"/>
    </row>
    <row r="300" s="7" customFormat="1" ht="25" customHeight="1" spans="1:11">
      <c r="A300" s="26">
        <v>298</v>
      </c>
      <c r="B300" s="41" t="s">
        <v>983</v>
      </c>
      <c r="C300" s="41" t="s">
        <v>1029</v>
      </c>
      <c r="D300" s="41" t="s">
        <v>1030</v>
      </c>
      <c r="E300" s="31" t="s">
        <v>15</v>
      </c>
      <c r="F300" s="31" t="s">
        <v>299</v>
      </c>
      <c r="G300" s="31">
        <v>3</v>
      </c>
      <c r="H300" s="31">
        <v>202403</v>
      </c>
      <c r="I300" s="41" t="s">
        <v>1031</v>
      </c>
      <c r="J300" s="31">
        <v>1500</v>
      </c>
      <c r="K300" s="31"/>
    </row>
    <row r="301" s="7" customFormat="1" ht="25" customHeight="1" spans="1:11">
      <c r="A301" s="26">
        <v>299</v>
      </c>
      <c r="B301" s="31" t="s">
        <v>1032</v>
      </c>
      <c r="C301" s="41" t="s">
        <v>1033</v>
      </c>
      <c r="D301" s="41" t="s">
        <v>1034</v>
      </c>
      <c r="E301" s="31" t="s">
        <v>15</v>
      </c>
      <c r="F301" s="31" t="s">
        <v>299</v>
      </c>
      <c r="G301" s="31">
        <v>3</v>
      </c>
      <c r="H301" s="31">
        <v>202509</v>
      </c>
      <c r="I301" s="41" t="s">
        <v>1035</v>
      </c>
      <c r="J301" s="31">
        <v>1500</v>
      </c>
      <c r="K301" s="31"/>
    </row>
    <row r="302" s="7" customFormat="1" ht="25" customHeight="1" spans="1:11">
      <c r="A302" s="26">
        <v>300</v>
      </c>
      <c r="B302" s="41" t="s">
        <v>1036</v>
      </c>
      <c r="C302" s="41" t="s">
        <v>1037</v>
      </c>
      <c r="D302" s="41" t="s">
        <v>1038</v>
      </c>
      <c r="E302" s="31" t="s">
        <v>23</v>
      </c>
      <c r="F302" s="51" t="s">
        <v>296</v>
      </c>
      <c r="G302" s="31">
        <v>3</v>
      </c>
      <c r="H302" s="31">
        <v>202309</v>
      </c>
      <c r="I302" s="31" t="s">
        <v>1039</v>
      </c>
      <c r="J302" s="31">
        <v>1500</v>
      </c>
      <c r="K302" s="31"/>
    </row>
    <row r="303" s="7" customFormat="1" ht="25" customHeight="1" spans="1:11">
      <c r="A303" s="26">
        <v>301</v>
      </c>
      <c r="B303" s="41" t="s">
        <v>983</v>
      </c>
      <c r="C303" s="56" t="s">
        <v>1040</v>
      </c>
      <c r="D303" s="41" t="s">
        <v>1041</v>
      </c>
      <c r="E303" s="31" t="s">
        <v>23</v>
      </c>
      <c r="F303" s="51" t="s">
        <v>183</v>
      </c>
      <c r="G303" s="31">
        <v>3</v>
      </c>
      <c r="H303" s="31">
        <v>202509</v>
      </c>
      <c r="I303" s="31" t="s">
        <v>1042</v>
      </c>
      <c r="J303" s="31">
        <v>1500</v>
      </c>
      <c r="K303" s="31"/>
    </row>
    <row r="304" s="7" customFormat="1" ht="25" customHeight="1" spans="1:11">
      <c r="A304" s="26">
        <v>302</v>
      </c>
      <c r="B304" s="41" t="s">
        <v>1043</v>
      </c>
      <c r="C304" s="41" t="s">
        <v>1044</v>
      </c>
      <c r="D304" s="31" t="s">
        <v>1045</v>
      </c>
      <c r="E304" s="31" t="s">
        <v>23</v>
      </c>
      <c r="F304" s="31" t="s">
        <v>1046</v>
      </c>
      <c r="G304" s="31">
        <v>3</v>
      </c>
      <c r="H304" s="31">
        <v>2021.08</v>
      </c>
      <c r="I304" s="31" t="s">
        <v>1047</v>
      </c>
      <c r="J304" s="31">
        <v>1500</v>
      </c>
      <c r="K304" s="31"/>
    </row>
    <row r="305" s="7" customFormat="1" ht="25" customHeight="1" spans="1:11">
      <c r="A305" s="26">
        <v>303</v>
      </c>
      <c r="B305" s="31" t="s">
        <v>994</v>
      </c>
      <c r="C305" s="41" t="s">
        <v>1048</v>
      </c>
      <c r="D305" s="41" t="s">
        <v>1049</v>
      </c>
      <c r="E305" s="41" t="s">
        <v>15</v>
      </c>
      <c r="F305" s="41" t="s">
        <v>1050</v>
      </c>
      <c r="G305" s="31">
        <v>3</v>
      </c>
      <c r="H305" s="31">
        <v>2024.9</v>
      </c>
      <c r="I305" s="31" t="s">
        <v>1051</v>
      </c>
      <c r="J305" s="31">
        <v>1500</v>
      </c>
      <c r="K305" s="31"/>
    </row>
    <row r="306" s="7" customFormat="1" ht="25" customHeight="1" spans="1:11">
      <c r="A306" s="26">
        <v>304</v>
      </c>
      <c r="B306" s="41" t="s">
        <v>1052</v>
      </c>
      <c r="C306" s="41" t="s">
        <v>1053</v>
      </c>
      <c r="D306" s="41" t="s">
        <v>388</v>
      </c>
      <c r="E306" s="31" t="s">
        <v>15</v>
      </c>
      <c r="F306" s="41" t="s">
        <v>1054</v>
      </c>
      <c r="G306" s="31">
        <v>3</v>
      </c>
      <c r="H306" s="31">
        <v>2023.8</v>
      </c>
      <c r="I306" s="31" t="s">
        <v>1055</v>
      </c>
      <c r="J306" s="31">
        <v>1500</v>
      </c>
      <c r="K306" s="31"/>
    </row>
    <row r="307" s="7" customFormat="1" ht="25" customHeight="1" spans="1:11">
      <c r="A307" s="26">
        <v>305</v>
      </c>
      <c r="B307" s="41" t="s">
        <v>1052</v>
      </c>
      <c r="C307" s="41" t="s">
        <v>1056</v>
      </c>
      <c r="D307" s="41" t="s">
        <v>1057</v>
      </c>
      <c r="E307" s="31" t="s">
        <v>15</v>
      </c>
      <c r="F307" s="31" t="s">
        <v>1058</v>
      </c>
      <c r="G307" s="31">
        <v>1</v>
      </c>
      <c r="H307" s="31">
        <v>202409</v>
      </c>
      <c r="I307" s="31" t="s">
        <v>1059</v>
      </c>
      <c r="J307" s="31">
        <v>1500</v>
      </c>
      <c r="K307" s="31"/>
    </row>
    <row r="308" s="7" customFormat="1" ht="25" customHeight="1" spans="1:11">
      <c r="A308" s="26">
        <v>306</v>
      </c>
      <c r="B308" s="41" t="s">
        <v>1052</v>
      </c>
      <c r="C308" s="56" t="s">
        <v>1060</v>
      </c>
      <c r="D308" s="31" t="s">
        <v>1061</v>
      </c>
      <c r="E308" s="31" t="s">
        <v>23</v>
      </c>
      <c r="F308" s="31" t="s">
        <v>730</v>
      </c>
      <c r="G308" s="31">
        <v>3</v>
      </c>
      <c r="H308" s="31" t="s">
        <v>1062</v>
      </c>
      <c r="I308" s="31" t="s">
        <v>1063</v>
      </c>
      <c r="J308" s="31">
        <v>1500</v>
      </c>
      <c r="K308" s="31"/>
    </row>
    <row r="309" s="7" customFormat="1" ht="25" customHeight="1" spans="1:11">
      <c r="A309" s="26">
        <v>307</v>
      </c>
      <c r="B309" s="41" t="s">
        <v>1052</v>
      </c>
      <c r="C309" s="41" t="s">
        <v>1064</v>
      </c>
      <c r="D309" s="31" t="s">
        <v>1065</v>
      </c>
      <c r="E309" s="31" t="s">
        <v>23</v>
      </c>
      <c r="F309" s="31" t="s">
        <v>1066</v>
      </c>
      <c r="G309" s="31">
        <v>3</v>
      </c>
      <c r="H309" s="31" t="s">
        <v>1067</v>
      </c>
      <c r="I309" s="31" t="s">
        <v>1068</v>
      </c>
      <c r="J309" s="31">
        <v>1500</v>
      </c>
      <c r="K309" s="31"/>
    </row>
    <row r="310" s="7" customFormat="1" ht="25" customHeight="1" spans="1:11">
      <c r="A310" s="26">
        <v>308</v>
      </c>
      <c r="B310" s="41" t="s">
        <v>1052</v>
      </c>
      <c r="C310" s="41" t="s">
        <v>1069</v>
      </c>
      <c r="D310" s="31" t="s">
        <v>1007</v>
      </c>
      <c r="E310" s="31" t="s">
        <v>23</v>
      </c>
      <c r="F310" s="31" t="s">
        <v>1070</v>
      </c>
      <c r="G310" s="31">
        <v>3</v>
      </c>
      <c r="H310" s="31" t="s">
        <v>1067</v>
      </c>
      <c r="I310" s="31" t="s">
        <v>1071</v>
      </c>
      <c r="J310" s="31">
        <v>1500</v>
      </c>
      <c r="K310" s="31"/>
    </row>
    <row r="311" s="7" customFormat="1" ht="25" customHeight="1" spans="1:11">
      <c r="A311" s="26">
        <v>309</v>
      </c>
      <c r="B311" s="41" t="s">
        <v>1072</v>
      </c>
      <c r="C311" s="41" t="s">
        <v>1073</v>
      </c>
      <c r="D311" s="41" t="s">
        <v>1030</v>
      </c>
      <c r="E311" s="31" t="s">
        <v>15</v>
      </c>
      <c r="F311" s="31" t="s">
        <v>1074</v>
      </c>
      <c r="G311" s="31">
        <v>3</v>
      </c>
      <c r="H311" s="31">
        <v>202509</v>
      </c>
      <c r="I311" s="31" t="s">
        <v>1075</v>
      </c>
      <c r="J311" s="31">
        <v>1500</v>
      </c>
      <c r="K311" s="31"/>
    </row>
    <row r="312" s="7" customFormat="1" ht="25" customHeight="1" spans="1:11">
      <c r="A312" s="26">
        <v>310</v>
      </c>
      <c r="B312" s="41" t="s">
        <v>1072</v>
      </c>
      <c r="C312" s="41" t="s">
        <v>1076</v>
      </c>
      <c r="D312" s="41" t="s">
        <v>1030</v>
      </c>
      <c r="E312" s="31" t="s">
        <v>15</v>
      </c>
      <c r="F312" s="31" t="s">
        <v>187</v>
      </c>
      <c r="G312" s="31">
        <v>3</v>
      </c>
      <c r="H312" s="31">
        <v>202509</v>
      </c>
      <c r="I312" s="41" t="s">
        <v>1077</v>
      </c>
      <c r="J312" s="41">
        <v>1500</v>
      </c>
      <c r="K312" s="31"/>
    </row>
    <row r="313" s="7" customFormat="1" ht="25" customHeight="1" spans="1:11">
      <c r="A313" s="26">
        <v>311</v>
      </c>
      <c r="B313" s="56" t="s">
        <v>1072</v>
      </c>
      <c r="C313" s="41" t="s">
        <v>1078</v>
      </c>
      <c r="D313" s="41" t="s">
        <v>1079</v>
      </c>
      <c r="E313" s="31" t="s">
        <v>23</v>
      </c>
      <c r="F313" s="41" t="s">
        <v>341</v>
      </c>
      <c r="G313" s="31">
        <v>3</v>
      </c>
      <c r="H313" s="41">
        <v>2022.9</v>
      </c>
      <c r="I313" s="41" t="s">
        <v>1080</v>
      </c>
      <c r="J313" s="31">
        <v>1500</v>
      </c>
      <c r="K313" s="31"/>
    </row>
    <row r="314" s="7" customFormat="1" ht="25" customHeight="1" spans="1:11">
      <c r="A314" s="26">
        <v>312</v>
      </c>
      <c r="B314" s="56" t="s">
        <v>1072</v>
      </c>
      <c r="C314" s="56" t="s">
        <v>1081</v>
      </c>
      <c r="D314" s="31" t="s">
        <v>1082</v>
      </c>
      <c r="E314" s="31" t="s">
        <v>23</v>
      </c>
      <c r="F314" s="31" t="s">
        <v>1083</v>
      </c>
      <c r="G314" s="31">
        <v>3</v>
      </c>
      <c r="H314" s="31">
        <v>202009</v>
      </c>
      <c r="I314" s="31" t="s">
        <v>1084</v>
      </c>
      <c r="J314" s="56">
        <v>1500</v>
      </c>
      <c r="K314" s="31"/>
    </row>
    <row r="315" s="7" customFormat="1" ht="25" customHeight="1" spans="1:11">
      <c r="A315" s="26">
        <v>313</v>
      </c>
      <c r="B315" s="56" t="s">
        <v>1072</v>
      </c>
      <c r="C315" s="56" t="s">
        <v>1085</v>
      </c>
      <c r="D315" s="41" t="s">
        <v>1086</v>
      </c>
      <c r="E315" s="55" t="s">
        <v>23</v>
      </c>
      <c r="F315" s="55" t="s">
        <v>1087</v>
      </c>
      <c r="G315" s="55">
        <v>3</v>
      </c>
      <c r="H315" s="41">
        <v>2023.09</v>
      </c>
      <c r="I315" s="41" t="s">
        <v>1088</v>
      </c>
      <c r="J315" s="41">
        <v>1500</v>
      </c>
      <c r="K315" s="31"/>
    </row>
    <row r="316" s="7" customFormat="1" ht="25" customHeight="1" spans="1:11">
      <c r="A316" s="26">
        <v>314</v>
      </c>
      <c r="B316" s="41" t="s">
        <v>1036</v>
      </c>
      <c r="C316" s="41" t="s">
        <v>1089</v>
      </c>
      <c r="D316" s="41" t="s">
        <v>996</v>
      </c>
      <c r="E316" s="55" t="s">
        <v>23</v>
      </c>
      <c r="F316" s="55" t="s">
        <v>1090</v>
      </c>
      <c r="G316" s="55">
        <v>3</v>
      </c>
      <c r="H316" s="41">
        <v>2024.09</v>
      </c>
      <c r="I316" s="41" t="s">
        <v>1091</v>
      </c>
      <c r="J316" s="31">
        <v>1500</v>
      </c>
      <c r="K316" s="31"/>
    </row>
    <row r="317" s="7" customFormat="1" ht="25" customHeight="1" spans="1:11">
      <c r="A317" s="26">
        <v>315</v>
      </c>
      <c r="B317" s="41" t="s">
        <v>975</v>
      </c>
      <c r="C317" s="41" t="s">
        <v>1092</v>
      </c>
      <c r="D317" s="31" t="s">
        <v>157</v>
      </c>
      <c r="E317" s="55" t="s">
        <v>23</v>
      </c>
      <c r="F317" s="55" t="s">
        <v>183</v>
      </c>
      <c r="G317" s="55">
        <v>3</v>
      </c>
      <c r="H317" s="41">
        <v>2025.09</v>
      </c>
      <c r="I317" s="31" t="s">
        <v>1093</v>
      </c>
      <c r="J317" s="31">
        <v>1500</v>
      </c>
      <c r="K317" s="31"/>
    </row>
    <row r="318" s="7" customFormat="1" ht="25" customHeight="1" spans="1:11">
      <c r="A318" s="26">
        <v>316</v>
      </c>
      <c r="B318" s="41" t="s">
        <v>1094</v>
      </c>
      <c r="C318" s="41" t="s">
        <v>1095</v>
      </c>
      <c r="D318" s="41" t="s">
        <v>248</v>
      </c>
      <c r="E318" s="41" t="s">
        <v>23</v>
      </c>
      <c r="F318" s="41" t="s">
        <v>249</v>
      </c>
      <c r="G318" s="31">
        <v>3</v>
      </c>
      <c r="H318" s="41">
        <v>2025.09</v>
      </c>
      <c r="I318" s="41" t="s">
        <v>1096</v>
      </c>
      <c r="J318" s="31">
        <v>1500</v>
      </c>
      <c r="K318" s="31"/>
    </row>
    <row r="319" s="7" customFormat="1" ht="25" customHeight="1" spans="1:11">
      <c r="A319" s="26">
        <v>317</v>
      </c>
      <c r="B319" s="31" t="s">
        <v>1097</v>
      </c>
      <c r="C319" s="31" t="s">
        <v>1098</v>
      </c>
      <c r="D319" s="31" t="s">
        <v>72</v>
      </c>
      <c r="E319" s="31" t="s">
        <v>23</v>
      </c>
      <c r="F319" s="31" t="s">
        <v>1099</v>
      </c>
      <c r="G319" s="31">
        <v>3</v>
      </c>
      <c r="H319" s="41">
        <v>2024.9</v>
      </c>
      <c r="I319" s="31" t="s">
        <v>1100</v>
      </c>
      <c r="J319" s="33" t="s">
        <v>19</v>
      </c>
      <c r="K319" s="31"/>
    </row>
    <row r="320" s="7" customFormat="1" ht="25" customHeight="1" spans="1:11">
      <c r="A320" s="26">
        <v>318</v>
      </c>
      <c r="B320" s="31" t="s">
        <v>1101</v>
      </c>
      <c r="C320" s="31" t="s">
        <v>1102</v>
      </c>
      <c r="D320" s="31" t="s">
        <v>14</v>
      </c>
      <c r="E320" s="31" t="s">
        <v>15</v>
      </c>
      <c r="F320" s="31"/>
      <c r="G320" s="31">
        <v>3</v>
      </c>
      <c r="H320" s="41">
        <v>2023.9</v>
      </c>
      <c r="I320" s="31" t="s">
        <v>1103</v>
      </c>
      <c r="J320" s="33" t="s">
        <v>19</v>
      </c>
      <c r="K320" s="31"/>
    </row>
    <row r="321" s="7" customFormat="1" ht="25" customHeight="1" spans="1:11">
      <c r="A321" s="26">
        <v>319</v>
      </c>
      <c r="B321" s="31" t="s">
        <v>1104</v>
      </c>
      <c r="C321" s="31" t="s">
        <v>1105</v>
      </c>
      <c r="D321" s="31" t="s">
        <v>94</v>
      </c>
      <c r="E321" s="31" t="s">
        <v>23</v>
      </c>
      <c r="F321" s="31" t="s">
        <v>95</v>
      </c>
      <c r="G321" s="31">
        <v>3</v>
      </c>
      <c r="H321" s="41">
        <v>2025.9</v>
      </c>
      <c r="I321" s="31" t="s">
        <v>1106</v>
      </c>
      <c r="J321" s="33" t="s">
        <v>19</v>
      </c>
      <c r="K321" s="31"/>
    </row>
    <row r="322" s="7" customFormat="1" ht="25" customHeight="1" spans="1:11">
      <c r="A322" s="26">
        <v>320</v>
      </c>
      <c r="B322" s="31" t="s">
        <v>1107</v>
      </c>
      <c r="C322" s="31" t="s">
        <v>1108</v>
      </c>
      <c r="D322" s="31" t="s">
        <v>14</v>
      </c>
      <c r="E322" s="31" t="s">
        <v>15</v>
      </c>
      <c r="F322" s="31"/>
      <c r="G322" s="31">
        <v>3</v>
      </c>
      <c r="H322" s="41">
        <v>2025.9</v>
      </c>
      <c r="I322" s="31" t="s">
        <v>1109</v>
      </c>
      <c r="J322" s="33" t="s">
        <v>19</v>
      </c>
      <c r="K322" s="31"/>
    </row>
    <row r="323" s="7" customFormat="1" ht="25" customHeight="1" spans="1:11">
      <c r="A323" s="26">
        <v>321</v>
      </c>
      <c r="B323" s="31" t="s">
        <v>1097</v>
      </c>
      <c r="C323" s="31" t="s">
        <v>1110</v>
      </c>
      <c r="D323" s="31" t="s">
        <v>1111</v>
      </c>
      <c r="E323" s="31" t="s">
        <v>23</v>
      </c>
      <c r="F323" s="31" t="s">
        <v>113</v>
      </c>
      <c r="G323" s="31">
        <v>3</v>
      </c>
      <c r="H323" s="41">
        <v>2025.9</v>
      </c>
      <c r="I323" s="31" t="s">
        <v>1112</v>
      </c>
      <c r="J323" s="33" t="s">
        <v>19</v>
      </c>
      <c r="K323" s="31"/>
    </row>
    <row r="324" s="7" customFormat="1" ht="25" customHeight="1" spans="1:11">
      <c r="A324" s="26">
        <v>322</v>
      </c>
      <c r="B324" s="40" t="s">
        <v>1113</v>
      </c>
      <c r="C324" s="31" t="s">
        <v>1114</v>
      </c>
      <c r="D324" s="31" t="s">
        <v>1115</v>
      </c>
      <c r="E324" s="31" t="s">
        <v>15</v>
      </c>
      <c r="F324" s="31" t="s">
        <v>667</v>
      </c>
      <c r="G324" s="31">
        <v>3</v>
      </c>
      <c r="H324" s="41">
        <v>2023.9</v>
      </c>
      <c r="I324" s="31" t="s">
        <v>1116</v>
      </c>
      <c r="J324" s="33" t="s">
        <v>19</v>
      </c>
      <c r="K324" s="31"/>
    </row>
    <row r="325" s="7" customFormat="1" ht="25" customHeight="1" spans="1:11">
      <c r="A325" s="26">
        <v>323</v>
      </c>
      <c r="B325" s="31" t="s">
        <v>1117</v>
      </c>
      <c r="C325" s="31" t="s">
        <v>1118</v>
      </c>
      <c r="D325" s="31" t="s">
        <v>288</v>
      </c>
      <c r="E325" s="31" t="s">
        <v>23</v>
      </c>
      <c r="F325" s="31" t="s">
        <v>117</v>
      </c>
      <c r="G325" s="31">
        <v>3</v>
      </c>
      <c r="H325" s="41">
        <v>2023.9</v>
      </c>
      <c r="I325" s="31" t="s">
        <v>1119</v>
      </c>
      <c r="J325" s="33" t="s">
        <v>19</v>
      </c>
      <c r="K325" s="31"/>
    </row>
    <row r="326" s="7" customFormat="1" ht="25" customHeight="1" spans="1:11">
      <c r="A326" s="26">
        <v>324</v>
      </c>
      <c r="B326" s="31" t="s">
        <v>1120</v>
      </c>
      <c r="C326" s="31" t="s">
        <v>1121</v>
      </c>
      <c r="D326" s="31" t="s">
        <v>1122</v>
      </c>
      <c r="E326" s="31" t="s">
        <v>15</v>
      </c>
      <c r="F326" s="31" t="s">
        <v>564</v>
      </c>
      <c r="G326" s="31">
        <v>3</v>
      </c>
      <c r="H326" s="41">
        <v>2025.9</v>
      </c>
      <c r="I326" s="31" t="s">
        <v>1123</v>
      </c>
      <c r="J326" s="33" t="s">
        <v>19</v>
      </c>
      <c r="K326" s="31"/>
    </row>
    <row r="327" s="7" customFormat="1" ht="25" customHeight="1" spans="1:11">
      <c r="A327" s="26">
        <v>325</v>
      </c>
      <c r="B327" s="31" t="s">
        <v>1117</v>
      </c>
      <c r="C327" s="31" t="s">
        <v>1124</v>
      </c>
      <c r="D327" s="31" t="s">
        <v>1125</v>
      </c>
      <c r="E327" s="31" t="s">
        <v>397</v>
      </c>
      <c r="F327" s="31" t="s">
        <v>1126</v>
      </c>
      <c r="G327" s="31">
        <v>1</v>
      </c>
      <c r="H327" s="41">
        <v>2025.9</v>
      </c>
      <c r="I327" s="31" t="s">
        <v>1127</v>
      </c>
      <c r="J327" s="33" t="s">
        <v>19</v>
      </c>
      <c r="K327" s="31"/>
    </row>
    <row r="328" s="7" customFormat="1" ht="25" customHeight="1" spans="1:11">
      <c r="A328" s="26">
        <v>326</v>
      </c>
      <c r="B328" s="31" t="s">
        <v>1128</v>
      </c>
      <c r="C328" s="31" t="s">
        <v>1129</v>
      </c>
      <c r="D328" s="31" t="s">
        <v>653</v>
      </c>
      <c r="E328" s="31" t="s">
        <v>23</v>
      </c>
      <c r="F328" s="31" t="s">
        <v>468</v>
      </c>
      <c r="G328" s="31">
        <v>3</v>
      </c>
      <c r="H328" s="31">
        <v>2025.09</v>
      </c>
      <c r="I328" s="31" t="s">
        <v>1130</v>
      </c>
      <c r="J328" s="31">
        <v>1500</v>
      </c>
      <c r="K328" s="31"/>
    </row>
    <row r="329" s="7" customFormat="1" ht="25" customHeight="1" spans="1:11">
      <c r="A329" s="26">
        <v>327</v>
      </c>
      <c r="B329" s="31" t="s">
        <v>1128</v>
      </c>
      <c r="C329" s="31" t="s">
        <v>1131</v>
      </c>
      <c r="D329" s="31" t="s">
        <v>1132</v>
      </c>
      <c r="E329" s="31" t="s">
        <v>23</v>
      </c>
      <c r="F329" s="31" t="s">
        <v>641</v>
      </c>
      <c r="G329" s="31">
        <v>3</v>
      </c>
      <c r="H329" s="31">
        <v>2024.09</v>
      </c>
      <c r="I329" s="31" t="s">
        <v>1133</v>
      </c>
      <c r="J329" s="31">
        <v>1500</v>
      </c>
      <c r="K329" s="31"/>
    </row>
    <row r="330" s="7" customFormat="1" ht="25" customHeight="1" spans="1:11">
      <c r="A330" s="26">
        <v>328</v>
      </c>
      <c r="B330" s="31" t="s">
        <v>1128</v>
      </c>
      <c r="C330" s="31" t="s">
        <v>1134</v>
      </c>
      <c r="D330" s="31" t="s">
        <v>338</v>
      </c>
      <c r="E330" s="31" t="s">
        <v>23</v>
      </c>
      <c r="F330" s="31" t="s">
        <v>1135</v>
      </c>
      <c r="G330" s="31">
        <v>3</v>
      </c>
      <c r="H330" s="31">
        <v>2025.09</v>
      </c>
      <c r="I330" s="31" t="s">
        <v>1133</v>
      </c>
      <c r="J330" s="31">
        <v>1500</v>
      </c>
      <c r="K330" s="31"/>
    </row>
    <row r="331" s="7" customFormat="1" ht="25" customHeight="1" spans="1:11">
      <c r="A331" s="26">
        <v>329</v>
      </c>
      <c r="B331" s="31" t="s">
        <v>1136</v>
      </c>
      <c r="C331" s="31" t="s">
        <v>1137</v>
      </c>
      <c r="D331" s="31" t="s">
        <v>135</v>
      </c>
      <c r="E331" s="31" t="s">
        <v>688</v>
      </c>
      <c r="F331" s="31" t="s">
        <v>213</v>
      </c>
      <c r="G331" s="31">
        <v>6</v>
      </c>
      <c r="H331" s="31">
        <v>2024.09</v>
      </c>
      <c r="I331" s="31" t="s">
        <v>1138</v>
      </c>
      <c r="J331" s="31">
        <v>1500</v>
      </c>
      <c r="K331" s="31"/>
    </row>
    <row r="332" s="7" customFormat="1" ht="25" customHeight="1" spans="1:11">
      <c r="A332" s="26">
        <v>330</v>
      </c>
      <c r="B332" s="31" t="s">
        <v>1139</v>
      </c>
      <c r="C332" s="31" t="s">
        <v>1140</v>
      </c>
      <c r="D332" s="31" t="s">
        <v>186</v>
      </c>
      <c r="E332" s="31" t="s">
        <v>15</v>
      </c>
      <c r="F332" s="31" t="s">
        <v>1141</v>
      </c>
      <c r="G332" s="31">
        <v>3</v>
      </c>
      <c r="H332" s="31">
        <v>2024.09</v>
      </c>
      <c r="I332" s="31" t="s">
        <v>1142</v>
      </c>
      <c r="J332" s="33" t="s">
        <v>19</v>
      </c>
      <c r="K332" s="31"/>
    </row>
    <row r="333" s="7" customFormat="1" ht="25" customHeight="1" spans="1:11">
      <c r="A333" s="26">
        <v>331</v>
      </c>
      <c r="B333" s="31" t="s">
        <v>1139</v>
      </c>
      <c r="C333" s="31" t="s">
        <v>1143</v>
      </c>
      <c r="D333" s="31" t="s">
        <v>186</v>
      </c>
      <c r="E333" s="31" t="s">
        <v>15</v>
      </c>
      <c r="F333" s="31" t="s">
        <v>209</v>
      </c>
      <c r="G333" s="31">
        <v>3</v>
      </c>
      <c r="H333" s="31">
        <v>2023.09</v>
      </c>
      <c r="I333" s="31" t="s">
        <v>1142</v>
      </c>
      <c r="J333" s="31">
        <v>1500</v>
      </c>
      <c r="K333" s="31"/>
    </row>
    <row r="334" s="7" customFormat="1" ht="25" customHeight="1" spans="1:11">
      <c r="A334" s="26">
        <v>332</v>
      </c>
      <c r="B334" s="31" t="s">
        <v>1144</v>
      </c>
      <c r="C334" s="31" t="s">
        <v>1145</v>
      </c>
      <c r="D334" s="31" t="s">
        <v>14</v>
      </c>
      <c r="E334" s="31" t="s">
        <v>15</v>
      </c>
      <c r="F334" s="31"/>
      <c r="G334" s="31">
        <v>3</v>
      </c>
      <c r="H334" s="31">
        <v>2025.09</v>
      </c>
      <c r="I334" s="31" t="s">
        <v>1146</v>
      </c>
      <c r="J334" s="31">
        <v>1500</v>
      </c>
      <c r="K334" s="31"/>
    </row>
    <row r="335" s="7" customFormat="1" ht="25" customHeight="1" spans="1:11">
      <c r="A335" s="26">
        <v>333</v>
      </c>
      <c r="B335" s="31" t="s">
        <v>1147</v>
      </c>
      <c r="C335" s="31" t="s">
        <v>1148</v>
      </c>
      <c r="D335" s="31" t="s">
        <v>1149</v>
      </c>
      <c r="E335" s="31" t="s">
        <v>23</v>
      </c>
      <c r="F335" s="31" t="s">
        <v>1150</v>
      </c>
      <c r="G335" s="31">
        <v>3</v>
      </c>
      <c r="H335" s="31">
        <v>2024.09</v>
      </c>
      <c r="I335" s="31" t="s">
        <v>1151</v>
      </c>
      <c r="J335" s="31">
        <v>1500</v>
      </c>
      <c r="K335" s="31"/>
    </row>
    <row r="336" s="7" customFormat="1" ht="25" customHeight="1" spans="1:11">
      <c r="A336" s="26">
        <v>334</v>
      </c>
      <c r="B336" s="31" t="s">
        <v>1144</v>
      </c>
      <c r="C336" s="31" t="s">
        <v>1152</v>
      </c>
      <c r="D336" s="31" t="s">
        <v>1153</v>
      </c>
      <c r="E336" s="31" t="s">
        <v>23</v>
      </c>
      <c r="F336" s="31" t="s">
        <v>1154</v>
      </c>
      <c r="G336" s="31">
        <v>3</v>
      </c>
      <c r="H336" s="31">
        <v>2025.09</v>
      </c>
      <c r="I336" s="31" t="s">
        <v>1155</v>
      </c>
      <c r="J336" s="31">
        <v>1500</v>
      </c>
      <c r="K336" s="31"/>
    </row>
    <row r="337" s="7" customFormat="1" ht="25" customHeight="1" spans="1:11">
      <c r="A337" s="26">
        <v>335</v>
      </c>
      <c r="B337" s="31" t="s">
        <v>1144</v>
      </c>
      <c r="C337" s="31" t="s">
        <v>1156</v>
      </c>
      <c r="D337" s="31" t="s">
        <v>1157</v>
      </c>
      <c r="E337" s="31" t="s">
        <v>15</v>
      </c>
      <c r="F337" s="31" t="s">
        <v>299</v>
      </c>
      <c r="G337" s="31">
        <v>3</v>
      </c>
      <c r="H337" s="31">
        <v>2024.09</v>
      </c>
      <c r="I337" s="31" t="s">
        <v>1158</v>
      </c>
      <c r="J337" s="31">
        <v>1500</v>
      </c>
      <c r="K337" s="31"/>
    </row>
    <row r="338" s="7" customFormat="1" ht="25" customHeight="1" spans="1:11">
      <c r="A338" s="26">
        <v>336</v>
      </c>
      <c r="B338" s="31" t="s">
        <v>1147</v>
      </c>
      <c r="C338" s="31" t="s">
        <v>1159</v>
      </c>
      <c r="D338" s="31" t="s">
        <v>94</v>
      </c>
      <c r="E338" s="31" t="s">
        <v>23</v>
      </c>
      <c r="F338" s="31" t="s">
        <v>459</v>
      </c>
      <c r="G338" s="31">
        <v>3</v>
      </c>
      <c r="H338" s="31">
        <v>2024.09</v>
      </c>
      <c r="I338" s="31" t="s">
        <v>1160</v>
      </c>
      <c r="J338" s="31">
        <v>1500</v>
      </c>
      <c r="K338" s="31"/>
    </row>
    <row r="339" s="7" customFormat="1" ht="25" customHeight="1" spans="1:11">
      <c r="A339" s="26">
        <v>337</v>
      </c>
      <c r="B339" s="31" t="s">
        <v>1161</v>
      </c>
      <c r="C339" s="31" t="s">
        <v>1162</v>
      </c>
      <c r="D339" s="31" t="s">
        <v>135</v>
      </c>
      <c r="E339" s="31" t="s">
        <v>15</v>
      </c>
      <c r="F339" s="31" t="s">
        <v>1163</v>
      </c>
      <c r="G339" s="31">
        <v>5</v>
      </c>
      <c r="H339" s="31">
        <v>2024.03</v>
      </c>
      <c r="I339" s="31" t="s">
        <v>1164</v>
      </c>
      <c r="J339" s="31">
        <v>1500</v>
      </c>
      <c r="K339" s="31"/>
    </row>
    <row r="340" s="7" customFormat="1" ht="25" customHeight="1" spans="1:11">
      <c r="A340" s="26">
        <v>338</v>
      </c>
      <c r="B340" s="31" t="s">
        <v>1165</v>
      </c>
      <c r="C340" s="31" t="s">
        <v>1166</v>
      </c>
      <c r="D340" s="31" t="s">
        <v>166</v>
      </c>
      <c r="E340" s="31" t="s">
        <v>23</v>
      </c>
      <c r="F340" s="31" t="s">
        <v>1167</v>
      </c>
      <c r="G340" s="31">
        <v>3</v>
      </c>
      <c r="H340" s="31">
        <v>2025.09</v>
      </c>
      <c r="I340" s="31" t="s">
        <v>1168</v>
      </c>
      <c r="J340" s="31">
        <v>1500</v>
      </c>
      <c r="K340" s="31"/>
    </row>
    <row r="341" s="7" customFormat="1" ht="25" customHeight="1" spans="1:11">
      <c r="A341" s="26">
        <v>339</v>
      </c>
      <c r="B341" s="31" t="s">
        <v>1165</v>
      </c>
      <c r="C341" s="31" t="s">
        <v>1169</v>
      </c>
      <c r="D341" s="31" t="s">
        <v>94</v>
      </c>
      <c r="E341" s="31" t="s">
        <v>23</v>
      </c>
      <c r="F341" s="31" t="s">
        <v>60</v>
      </c>
      <c r="G341" s="31">
        <v>3</v>
      </c>
      <c r="H341" s="31">
        <v>2025.09</v>
      </c>
      <c r="I341" s="31" t="s">
        <v>1170</v>
      </c>
      <c r="J341" s="31">
        <v>1500</v>
      </c>
      <c r="K341" s="31"/>
    </row>
    <row r="342" s="7" customFormat="1" ht="25" customHeight="1" spans="1:11">
      <c r="A342" s="26">
        <v>340</v>
      </c>
      <c r="B342" s="31" t="s">
        <v>1165</v>
      </c>
      <c r="C342" s="31" t="s">
        <v>1171</v>
      </c>
      <c r="D342" s="31" t="s">
        <v>1172</v>
      </c>
      <c r="E342" s="31" t="s">
        <v>23</v>
      </c>
      <c r="F342" s="31" t="s">
        <v>579</v>
      </c>
      <c r="G342" s="31">
        <v>3</v>
      </c>
      <c r="H342" s="31">
        <v>2024.09</v>
      </c>
      <c r="I342" s="31" t="s">
        <v>1173</v>
      </c>
      <c r="J342" s="31">
        <v>1500</v>
      </c>
      <c r="K342" s="31"/>
    </row>
    <row r="343" s="7" customFormat="1" ht="25" customHeight="1" spans="1:11">
      <c r="A343" s="26">
        <v>341</v>
      </c>
      <c r="B343" s="31" t="s">
        <v>1174</v>
      </c>
      <c r="C343" s="31" t="s">
        <v>1175</v>
      </c>
      <c r="D343" s="31" t="s">
        <v>1176</v>
      </c>
      <c r="E343" s="31" t="s">
        <v>23</v>
      </c>
      <c r="F343" s="31" t="s">
        <v>99</v>
      </c>
      <c r="G343" s="31">
        <v>3</v>
      </c>
      <c r="H343" s="31">
        <v>2023.09</v>
      </c>
      <c r="I343" s="31" t="s">
        <v>1177</v>
      </c>
      <c r="J343" s="31">
        <v>1500</v>
      </c>
      <c r="K343" s="31"/>
    </row>
    <row r="344" s="7" customFormat="1" ht="25" customHeight="1" spans="1:11">
      <c r="A344" s="26">
        <v>342</v>
      </c>
      <c r="B344" s="31" t="s">
        <v>1165</v>
      </c>
      <c r="C344" s="31" t="s">
        <v>1178</v>
      </c>
      <c r="D344" s="31" t="s">
        <v>1179</v>
      </c>
      <c r="E344" s="31" t="s">
        <v>23</v>
      </c>
      <c r="F344" s="31" t="s">
        <v>1180</v>
      </c>
      <c r="G344" s="31">
        <v>3</v>
      </c>
      <c r="H344" s="31">
        <v>2025.08</v>
      </c>
      <c r="I344" s="31" t="s">
        <v>1181</v>
      </c>
      <c r="J344" s="31">
        <v>1500</v>
      </c>
      <c r="K344" s="31"/>
    </row>
    <row r="345" s="7" customFormat="1" ht="25" customHeight="1" spans="1:11">
      <c r="A345" s="26">
        <v>343</v>
      </c>
      <c r="B345" s="31" t="s">
        <v>1182</v>
      </c>
      <c r="C345" s="33" t="s">
        <v>1183</v>
      </c>
      <c r="D345" s="33" t="s">
        <v>135</v>
      </c>
      <c r="E345" s="33" t="s">
        <v>15</v>
      </c>
      <c r="F345" s="33" t="s">
        <v>1184</v>
      </c>
      <c r="G345" s="33">
        <v>5</v>
      </c>
      <c r="H345" s="33" t="s">
        <v>313</v>
      </c>
      <c r="I345" s="33" t="s">
        <v>1185</v>
      </c>
      <c r="J345" s="33" t="s">
        <v>19</v>
      </c>
      <c r="K345" s="31"/>
    </row>
    <row r="346" s="7" customFormat="1" ht="25" customHeight="1" spans="1:11">
      <c r="A346" s="26">
        <v>344</v>
      </c>
      <c r="B346" s="31" t="s">
        <v>1186</v>
      </c>
      <c r="C346" s="33" t="s">
        <v>1187</v>
      </c>
      <c r="D346" s="33" t="s">
        <v>1188</v>
      </c>
      <c r="E346" s="33" t="s">
        <v>23</v>
      </c>
      <c r="F346" s="33" t="s">
        <v>1189</v>
      </c>
      <c r="G346" s="33" t="s">
        <v>25</v>
      </c>
      <c r="H346" s="33" t="s">
        <v>413</v>
      </c>
      <c r="I346" s="33" t="s">
        <v>1190</v>
      </c>
      <c r="J346" s="33" t="s">
        <v>19</v>
      </c>
      <c r="K346" s="31"/>
    </row>
    <row r="347" s="7" customFormat="1" ht="25" customHeight="1" spans="1:11">
      <c r="A347" s="26">
        <v>345</v>
      </c>
      <c r="B347" s="31" t="s">
        <v>1191</v>
      </c>
      <c r="C347" s="31" t="s">
        <v>1192</v>
      </c>
      <c r="D347" s="31" t="s">
        <v>1193</v>
      </c>
      <c r="E347" s="31" t="s">
        <v>23</v>
      </c>
      <c r="F347" s="31" t="s">
        <v>1194</v>
      </c>
      <c r="G347" s="31">
        <v>3</v>
      </c>
      <c r="H347" s="31">
        <v>2024.09</v>
      </c>
      <c r="I347" s="31" t="s">
        <v>1195</v>
      </c>
      <c r="J347" s="31" t="s">
        <v>19</v>
      </c>
      <c r="K347" s="31"/>
    </row>
    <row r="348" s="7" customFormat="1" ht="25" customHeight="1" spans="1:11">
      <c r="A348" s="26">
        <v>346</v>
      </c>
      <c r="B348" s="31" t="s">
        <v>1196</v>
      </c>
      <c r="C348" s="31" t="s">
        <v>1197</v>
      </c>
      <c r="D348" s="31" t="s">
        <v>338</v>
      </c>
      <c r="E348" s="31" t="s">
        <v>23</v>
      </c>
      <c r="F348" s="31" t="s">
        <v>1198</v>
      </c>
      <c r="G348" s="31">
        <v>3</v>
      </c>
      <c r="H348" s="31">
        <v>2023.09</v>
      </c>
      <c r="I348" s="31" t="s">
        <v>1199</v>
      </c>
      <c r="J348" s="33" t="s">
        <v>19</v>
      </c>
      <c r="K348" s="31"/>
    </row>
    <row r="349" s="7" customFormat="1" ht="25" customHeight="1" spans="1:11">
      <c r="A349" s="26">
        <v>347</v>
      </c>
      <c r="B349" s="31" t="s">
        <v>1200</v>
      </c>
      <c r="C349" s="31" t="s">
        <v>1201</v>
      </c>
      <c r="D349" s="31" t="s">
        <v>1202</v>
      </c>
      <c r="E349" s="31" t="s">
        <v>23</v>
      </c>
      <c r="F349" s="31" t="s">
        <v>1203</v>
      </c>
      <c r="G349" s="31">
        <v>3</v>
      </c>
      <c r="H349" s="31">
        <v>2024.09</v>
      </c>
      <c r="I349" s="31" t="s">
        <v>1204</v>
      </c>
      <c r="J349" s="33" t="s">
        <v>19</v>
      </c>
      <c r="K349" s="31"/>
    </row>
    <row r="350" s="7" customFormat="1" ht="25" customHeight="1" spans="1:11">
      <c r="A350" s="26">
        <v>348</v>
      </c>
      <c r="B350" s="31" t="s">
        <v>1182</v>
      </c>
      <c r="C350" s="31" t="s">
        <v>1205</v>
      </c>
      <c r="D350" s="31" t="s">
        <v>135</v>
      </c>
      <c r="E350" s="31" t="s">
        <v>15</v>
      </c>
      <c r="F350" s="31" t="s">
        <v>1206</v>
      </c>
      <c r="G350" s="31">
        <v>3</v>
      </c>
      <c r="H350" s="31">
        <v>2023.09</v>
      </c>
      <c r="I350" s="31" t="s">
        <v>1207</v>
      </c>
      <c r="J350" s="31">
        <v>1500</v>
      </c>
      <c r="K350" s="31"/>
    </row>
    <row r="351" s="7" customFormat="1" ht="25" customHeight="1" spans="1:11">
      <c r="A351" s="26">
        <v>349</v>
      </c>
      <c r="B351" s="31" t="s">
        <v>1208</v>
      </c>
      <c r="C351" s="31" t="s">
        <v>1209</v>
      </c>
      <c r="D351" s="31" t="s">
        <v>1210</v>
      </c>
      <c r="E351" s="31" t="s">
        <v>23</v>
      </c>
      <c r="F351" s="31" t="s">
        <v>48</v>
      </c>
      <c r="G351" s="31">
        <v>3</v>
      </c>
      <c r="H351" s="31">
        <v>2024.09</v>
      </c>
      <c r="I351" s="31" t="s">
        <v>1211</v>
      </c>
      <c r="J351" s="31">
        <v>1500</v>
      </c>
      <c r="K351" s="31"/>
    </row>
    <row r="352" s="7" customFormat="1" ht="25" customHeight="1" spans="1:11">
      <c r="A352" s="26">
        <v>350</v>
      </c>
      <c r="B352" s="31" t="s">
        <v>1212</v>
      </c>
      <c r="C352" s="31" t="s">
        <v>1213</v>
      </c>
      <c r="D352" s="31" t="s">
        <v>135</v>
      </c>
      <c r="E352" s="31" t="s">
        <v>688</v>
      </c>
      <c r="F352" s="31" t="s">
        <v>1214</v>
      </c>
      <c r="G352" s="31">
        <v>5</v>
      </c>
      <c r="H352" s="31">
        <v>2022.09</v>
      </c>
      <c r="I352" s="31" t="s">
        <v>1215</v>
      </c>
      <c r="J352" s="33" t="s">
        <v>19</v>
      </c>
      <c r="K352" s="31"/>
    </row>
    <row r="353" s="7" customFormat="1" ht="25" customHeight="1" spans="1:11">
      <c r="A353" s="26">
        <v>351</v>
      </c>
      <c r="B353" s="31" t="s">
        <v>1216</v>
      </c>
      <c r="C353" s="31" t="s">
        <v>1217</v>
      </c>
      <c r="D353" s="31" t="s">
        <v>94</v>
      </c>
      <c r="E353" s="31" t="s">
        <v>23</v>
      </c>
      <c r="F353" s="31" t="s">
        <v>233</v>
      </c>
      <c r="G353" s="31">
        <v>3</v>
      </c>
      <c r="H353" s="31">
        <v>2024.09</v>
      </c>
      <c r="I353" s="31" t="s">
        <v>1218</v>
      </c>
      <c r="J353" s="31" t="s">
        <v>19</v>
      </c>
      <c r="K353" s="31"/>
    </row>
    <row r="354" s="7" customFormat="1" ht="25" customHeight="1" spans="1:11">
      <c r="A354" s="26">
        <v>352</v>
      </c>
      <c r="B354" s="33" t="s">
        <v>1219</v>
      </c>
      <c r="C354" s="33" t="s">
        <v>1220</v>
      </c>
      <c r="D354" s="33" t="s">
        <v>186</v>
      </c>
      <c r="E354" s="33" t="s">
        <v>15</v>
      </c>
      <c r="F354" s="33" t="s">
        <v>299</v>
      </c>
      <c r="G354" s="33" t="s">
        <v>25</v>
      </c>
      <c r="H354" s="33" t="s">
        <v>413</v>
      </c>
      <c r="I354" s="33" t="s">
        <v>1221</v>
      </c>
      <c r="J354" s="33" t="s">
        <v>19</v>
      </c>
      <c r="K354" s="31"/>
    </row>
    <row r="355" s="7" customFormat="1" ht="25" customHeight="1" spans="1:11">
      <c r="A355" s="26">
        <v>353</v>
      </c>
      <c r="B355" s="31" t="s">
        <v>1144</v>
      </c>
      <c r="C355" s="31" t="s">
        <v>1222</v>
      </c>
      <c r="D355" s="33" t="s">
        <v>754</v>
      </c>
      <c r="E355" s="33" t="s">
        <v>23</v>
      </c>
      <c r="F355" s="33" t="s">
        <v>117</v>
      </c>
      <c r="G355" s="33" t="s">
        <v>25</v>
      </c>
      <c r="H355" s="33" t="s">
        <v>413</v>
      </c>
      <c r="I355" s="33" t="s">
        <v>1223</v>
      </c>
      <c r="J355" s="31" t="s">
        <v>19</v>
      </c>
      <c r="K355" s="31"/>
    </row>
    <row r="356" s="7" customFormat="1" ht="25" customHeight="1" spans="1:11">
      <c r="A356" s="26">
        <v>354</v>
      </c>
      <c r="B356" s="31" t="s">
        <v>1224</v>
      </c>
      <c r="C356" s="31" t="s">
        <v>1225</v>
      </c>
      <c r="D356" s="31" t="s">
        <v>1226</v>
      </c>
      <c r="E356" s="31" t="s">
        <v>23</v>
      </c>
      <c r="F356" s="31" t="s">
        <v>435</v>
      </c>
      <c r="G356" s="31" t="s">
        <v>25</v>
      </c>
      <c r="H356" s="31" t="s">
        <v>26</v>
      </c>
      <c r="I356" s="31" t="s">
        <v>1227</v>
      </c>
      <c r="J356" s="31" t="s">
        <v>19</v>
      </c>
      <c r="K356" s="31"/>
    </row>
    <row r="357" s="7" customFormat="1" ht="25" customHeight="1" spans="1:11">
      <c r="A357" s="26">
        <v>355</v>
      </c>
      <c r="B357" s="31" t="s">
        <v>1182</v>
      </c>
      <c r="C357" s="31" t="s">
        <v>1228</v>
      </c>
      <c r="D357" s="31" t="s">
        <v>253</v>
      </c>
      <c r="E357" s="31" t="s">
        <v>23</v>
      </c>
      <c r="F357" s="31" t="s">
        <v>16</v>
      </c>
      <c r="G357" s="31">
        <v>3</v>
      </c>
      <c r="H357" s="31">
        <v>2025.9</v>
      </c>
      <c r="I357" s="31" t="s">
        <v>1229</v>
      </c>
      <c r="J357" s="33" t="s">
        <v>19</v>
      </c>
      <c r="K357" s="31"/>
    </row>
    <row r="358" s="7" customFormat="1" ht="25" customHeight="1" spans="1:11">
      <c r="A358" s="26">
        <v>356</v>
      </c>
      <c r="B358" s="31" t="s">
        <v>1136</v>
      </c>
      <c r="C358" s="31" t="s">
        <v>1230</v>
      </c>
      <c r="D358" s="31" t="s">
        <v>208</v>
      </c>
      <c r="E358" s="31" t="s">
        <v>15</v>
      </c>
      <c r="F358" s="33" t="s">
        <v>299</v>
      </c>
      <c r="G358" s="31">
        <v>3</v>
      </c>
      <c r="H358" s="31">
        <v>2023.09</v>
      </c>
      <c r="I358" s="31" t="s">
        <v>1231</v>
      </c>
      <c r="J358" s="31">
        <v>1500</v>
      </c>
      <c r="K358" s="31"/>
    </row>
    <row r="359" s="7" customFormat="1" ht="25" customHeight="1" spans="1:11">
      <c r="A359" s="26">
        <v>357</v>
      </c>
      <c r="B359" s="31" t="s">
        <v>1165</v>
      </c>
      <c r="C359" s="31" t="s">
        <v>1232</v>
      </c>
      <c r="D359" s="31" t="s">
        <v>1233</v>
      </c>
      <c r="E359" s="31" t="s">
        <v>23</v>
      </c>
      <c r="F359" s="31" t="s">
        <v>1234</v>
      </c>
      <c r="G359" s="31">
        <v>3</v>
      </c>
      <c r="H359" s="31">
        <v>2025.09</v>
      </c>
      <c r="I359" s="31" t="s">
        <v>1235</v>
      </c>
      <c r="J359" s="31">
        <v>1500</v>
      </c>
      <c r="K359" s="31"/>
    </row>
    <row r="360" s="7" customFormat="1" ht="25" customHeight="1" spans="1:11">
      <c r="A360" s="26">
        <v>358</v>
      </c>
      <c r="B360" s="31" t="s">
        <v>1236</v>
      </c>
      <c r="C360" s="31" t="s">
        <v>1237</v>
      </c>
      <c r="D360" s="31" t="s">
        <v>1238</v>
      </c>
      <c r="E360" s="31" t="s">
        <v>23</v>
      </c>
      <c r="F360" s="31" t="s">
        <v>1239</v>
      </c>
      <c r="G360" s="31">
        <v>3</v>
      </c>
      <c r="H360" s="31">
        <v>2023.09</v>
      </c>
      <c r="I360" s="31" t="s">
        <v>1240</v>
      </c>
      <c r="J360" s="31">
        <v>1500</v>
      </c>
      <c r="K360" s="31"/>
    </row>
    <row r="361" s="7" customFormat="1" ht="25" customHeight="1" spans="1:11">
      <c r="A361" s="26">
        <v>359</v>
      </c>
      <c r="B361" s="31" t="s">
        <v>1236</v>
      </c>
      <c r="C361" s="31" t="s">
        <v>1241</v>
      </c>
      <c r="D361" s="31" t="s">
        <v>600</v>
      </c>
      <c r="E361" s="31" t="s">
        <v>23</v>
      </c>
      <c r="F361" s="31" t="s">
        <v>1242</v>
      </c>
      <c r="G361" s="31" t="s">
        <v>25</v>
      </c>
      <c r="H361" s="31">
        <v>2025.09</v>
      </c>
      <c r="I361" s="31" t="s">
        <v>1243</v>
      </c>
      <c r="J361" s="31" t="s">
        <v>19</v>
      </c>
      <c r="K361" s="31"/>
    </row>
    <row r="362" s="7" customFormat="1" ht="25" customHeight="1" spans="1:11">
      <c r="A362" s="26">
        <v>360</v>
      </c>
      <c r="B362" s="31" t="s">
        <v>1244</v>
      </c>
      <c r="C362" s="31" t="s">
        <v>1245</v>
      </c>
      <c r="D362" s="31" t="s">
        <v>135</v>
      </c>
      <c r="E362" s="31" t="s">
        <v>15</v>
      </c>
      <c r="F362" s="31" t="s">
        <v>1184</v>
      </c>
      <c r="G362" s="31">
        <v>5</v>
      </c>
      <c r="H362" s="31">
        <v>2021.09</v>
      </c>
      <c r="I362" s="31" t="s">
        <v>1246</v>
      </c>
      <c r="J362" s="31" t="s">
        <v>19</v>
      </c>
      <c r="K362" s="31"/>
    </row>
    <row r="363" s="7" customFormat="1" ht="25" customHeight="1" spans="1:11">
      <c r="A363" s="26">
        <v>361</v>
      </c>
      <c r="B363" s="31" t="s">
        <v>1247</v>
      </c>
      <c r="C363" s="31" t="s">
        <v>1248</v>
      </c>
      <c r="D363" s="41" t="s">
        <v>394</v>
      </c>
      <c r="E363" s="41" t="s">
        <v>23</v>
      </c>
      <c r="F363" s="41" t="s">
        <v>1249</v>
      </c>
      <c r="G363" s="41">
        <v>3</v>
      </c>
      <c r="H363" s="57" t="s">
        <v>1250</v>
      </c>
      <c r="I363" s="41" t="s">
        <v>1251</v>
      </c>
      <c r="J363" s="41">
        <v>1500</v>
      </c>
      <c r="K363" s="31"/>
    </row>
    <row r="364" s="7" customFormat="1" ht="25" customHeight="1" spans="1:11">
      <c r="A364" s="26">
        <v>362</v>
      </c>
      <c r="B364" s="33" t="s">
        <v>1247</v>
      </c>
      <c r="C364" s="33" t="s">
        <v>1252</v>
      </c>
      <c r="D364" s="41" t="s">
        <v>1253</v>
      </c>
      <c r="E364" s="41" t="s">
        <v>23</v>
      </c>
      <c r="F364" s="41" t="s">
        <v>1254</v>
      </c>
      <c r="G364" s="41">
        <v>3</v>
      </c>
      <c r="H364" s="57" t="s">
        <v>1255</v>
      </c>
      <c r="I364" s="41" t="s">
        <v>1256</v>
      </c>
      <c r="J364" s="41">
        <v>1500</v>
      </c>
      <c r="K364" s="31"/>
    </row>
    <row r="365" s="7" customFormat="1" ht="25" customHeight="1" spans="1:11">
      <c r="A365" s="26">
        <v>363</v>
      </c>
      <c r="B365" s="31" t="s">
        <v>1247</v>
      </c>
      <c r="C365" s="45" t="s">
        <v>1257</v>
      </c>
      <c r="D365" s="41" t="s">
        <v>1258</v>
      </c>
      <c r="E365" s="41" t="s">
        <v>23</v>
      </c>
      <c r="F365" s="41" t="s">
        <v>312</v>
      </c>
      <c r="G365" s="41">
        <v>3</v>
      </c>
      <c r="H365" s="57" t="s">
        <v>1255</v>
      </c>
      <c r="I365" s="41" t="s">
        <v>1259</v>
      </c>
      <c r="J365" s="41">
        <v>1500</v>
      </c>
      <c r="K365" s="31"/>
    </row>
    <row r="366" s="7" customFormat="1" ht="25" customHeight="1" spans="1:11">
      <c r="A366" s="26">
        <v>364</v>
      </c>
      <c r="B366" s="31" t="s">
        <v>1247</v>
      </c>
      <c r="C366" s="31" t="s">
        <v>1260</v>
      </c>
      <c r="D366" s="31" t="s">
        <v>996</v>
      </c>
      <c r="E366" s="41" t="s">
        <v>23</v>
      </c>
      <c r="F366" s="41" t="s">
        <v>312</v>
      </c>
      <c r="G366" s="41">
        <v>3</v>
      </c>
      <c r="H366" s="33" t="s">
        <v>1261</v>
      </c>
      <c r="I366" s="31" t="s">
        <v>1262</v>
      </c>
      <c r="J366" s="41">
        <v>1500</v>
      </c>
      <c r="K366" s="31"/>
    </row>
    <row r="367" s="7" customFormat="1" ht="25" customHeight="1" spans="1:11">
      <c r="A367" s="26">
        <v>365</v>
      </c>
      <c r="B367" s="31" t="s">
        <v>1247</v>
      </c>
      <c r="C367" s="41" t="s">
        <v>1263</v>
      </c>
      <c r="D367" s="41" t="s">
        <v>800</v>
      </c>
      <c r="E367" s="41" t="s">
        <v>23</v>
      </c>
      <c r="F367" s="41" t="s">
        <v>280</v>
      </c>
      <c r="G367" s="41">
        <v>3</v>
      </c>
      <c r="H367" s="57" t="s">
        <v>1250</v>
      </c>
      <c r="I367" s="41" t="s">
        <v>392</v>
      </c>
      <c r="J367" s="41">
        <v>1500</v>
      </c>
      <c r="K367" s="31"/>
    </row>
    <row r="368" s="7" customFormat="1" ht="25" customHeight="1" spans="1:11">
      <c r="A368" s="26">
        <v>366</v>
      </c>
      <c r="B368" s="33" t="s">
        <v>1247</v>
      </c>
      <c r="C368" s="33" t="s">
        <v>1264</v>
      </c>
      <c r="D368" s="41" t="s">
        <v>43</v>
      </c>
      <c r="E368" s="41" t="s">
        <v>23</v>
      </c>
      <c r="F368" s="41" t="s">
        <v>1194</v>
      </c>
      <c r="G368" s="41">
        <v>3</v>
      </c>
      <c r="H368" s="57" t="s">
        <v>1250</v>
      </c>
      <c r="I368" s="41" t="s">
        <v>1265</v>
      </c>
      <c r="J368" s="41">
        <v>1500</v>
      </c>
      <c r="K368" s="31"/>
    </row>
    <row r="369" s="7" customFormat="1" ht="25" customHeight="1" spans="1:11">
      <c r="A369" s="26">
        <v>367</v>
      </c>
      <c r="B369" s="33" t="s">
        <v>1247</v>
      </c>
      <c r="C369" s="31" t="s">
        <v>1266</v>
      </c>
      <c r="D369" s="31" t="s">
        <v>901</v>
      </c>
      <c r="E369" s="41" t="s">
        <v>23</v>
      </c>
      <c r="F369" s="31" t="s">
        <v>183</v>
      </c>
      <c r="G369" s="31">
        <v>3</v>
      </c>
      <c r="H369" s="33" t="s">
        <v>1261</v>
      </c>
      <c r="I369" s="31" t="s">
        <v>1267</v>
      </c>
      <c r="J369" s="41">
        <v>1500</v>
      </c>
      <c r="K369" s="31"/>
    </row>
    <row r="370" s="7" customFormat="1" ht="25" customHeight="1" spans="1:11">
      <c r="A370" s="26">
        <v>368</v>
      </c>
      <c r="B370" s="33" t="s">
        <v>1247</v>
      </c>
      <c r="C370" s="41" t="s">
        <v>1268</v>
      </c>
      <c r="D370" s="41" t="s">
        <v>236</v>
      </c>
      <c r="E370" s="41" t="s">
        <v>23</v>
      </c>
      <c r="F370" s="41" t="s">
        <v>1269</v>
      </c>
      <c r="G370" s="41">
        <v>3</v>
      </c>
      <c r="H370" s="57" t="s">
        <v>1255</v>
      </c>
      <c r="I370" s="41" t="s">
        <v>1270</v>
      </c>
      <c r="J370" s="41">
        <v>1500</v>
      </c>
      <c r="K370" s="31"/>
    </row>
    <row r="371" s="7" customFormat="1" ht="25" customHeight="1" spans="1:11">
      <c r="A371" s="26">
        <v>369</v>
      </c>
      <c r="B371" s="33" t="s">
        <v>1247</v>
      </c>
      <c r="C371" s="31" t="s">
        <v>1271</v>
      </c>
      <c r="D371" s="31" t="s">
        <v>1172</v>
      </c>
      <c r="E371" s="41" t="s">
        <v>23</v>
      </c>
      <c r="F371" s="31" t="s">
        <v>1272</v>
      </c>
      <c r="G371" s="31">
        <v>3</v>
      </c>
      <c r="H371" s="57" t="s">
        <v>1250</v>
      </c>
      <c r="I371" s="31" t="s">
        <v>1273</v>
      </c>
      <c r="J371" s="41" t="s">
        <v>19</v>
      </c>
      <c r="K371" s="31"/>
    </row>
    <row r="372" s="7" customFormat="1" ht="25" customHeight="1" spans="1:11">
      <c r="A372" s="26">
        <v>370</v>
      </c>
      <c r="B372" s="33" t="s">
        <v>1247</v>
      </c>
      <c r="C372" s="31" t="s">
        <v>1274</v>
      </c>
      <c r="D372" s="31" t="s">
        <v>150</v>
      </c>
      <c r="E372" s="41" t="s">
        <v>23</v>
      </c>
      <c r="F372" s="31" t="s">
        <v>1275</v>
      </c>
      <c r="G372" s="31">
        <v>3</v>
      </c>
      <c r="H372" s="33" t="s">
        <v>1261</v>
      </c>
      <c r="I372" s="31" t="s">
        <v>1276</v>
      </c>
      <c r="J372" s="41">
        <v>1500</v>
      </c>
      <c r="K372" s="31"/>
    </row>
    <row r="373" s="7" customFormat="1" ht="25" customHeight="1" spans="1:11">
      <c r="A373" s="26">
        <v>371</v>
      </c>
      <c r="B373" s="33" t="s">
        <v>1247</v>
      </c>
      <c r="C373" s="31" t="s">
        <v>1277</v>
      </c>
      <c r="D373" s="41" t="s">
        <v>649</v>
      </c>
      <c r="E373" s="41" t="s">
        <v>941</v>
      </c>
      <c r="F373" s="41" t="s">
        <v>167</v>
      </c>
      <c r="G373" s="41">
        <v>3</v>
      </c>
      <c r="H373" s="57" t="s">
        <v>1255</v>
      </c>
      <c r="I373" s="41" t="s">
        <v>1256</v>
      </c>
      <c r="J373" s="41">
        <v>1500</v>
      </c>
      <c r="K373" s="31"/>
    </row>
    <row r="374" s="7" customFormat="1" ht="25" customHeight="1" spans="1:11">
      <c r="A374" s="26">
        <v>372</v>
      </c>
      <c r="B374" s="33" t="s">
        <v>1247</v>
      </c>
      <c r="C374" s="41" t="s">
        <v>1278</v>
      </c>
      <c r="D374" s="41" t="s">
        <v>592</v>
      </c>
      <c r="E374" s="41" t="s">
        <v>23</v>
      </c>
      <c r="F374" s="41" t="s">
        <v>819</v>
      </c>
      <c r="G374" s="41">
        <v>3</v>
      </c>
      <c r="H374" s="57" t="s">
        <v>1255</v>
      </c>
      <c r="I374" s="41" t="s">
        <v>1279</v>
      </c>
      <c r="J374" s="41">
        <v>1500</v>
      </c>
      <c r="K374" s="31"/>
    </row>
    <row r="375" s="7" customFormat="1" ht="25" customHeight="1" spans="1:11">
      <c r="A375" s="26">
        <v>373</v>
      </c>
      <c r="B375" s="31" t="s">
        <v>1247</v>
      </c>
      <c r="C375" s="31" t="s">
        <v>676</v>
      </c>
      <c r="D375" s="41" t="s">
        <v>87</v>
      </c>
      <c r="E375" s="41" t="s">
        <v>15</v>
      </c>
      <c r="F375" s="41" t="s">
        <v>218</v>
      </c>
      <c r="G375" s="41">
        <v>3</v>
      </c>
      <c r="H375" s="57" t="s">
        <v>1255</v>
      </c>
      <c r="I375" s="41" t="s">
        <v>1280</v>
      </c>
      <c r="J375" s="41">
        <v>1500</v>
      </c>
      <c r="K375" s="31"/>
    </row>
    <row r="376" s="7" customFormat="1" ht="25" customHeight="1" spans="1:11">
      <c r="A376" s="26">
        <v>374</v>
      </c>
      <c r="B376" s="33" t="s">
        <v>1281</v>
      </c>
      <c r="C376" s="31" t="s">
        <v>1282</v>
      </c>
      <c r="D376" s="31" t="s">
        <v>131</v>
      </c>
      <c r="E376" s="41" t="s">
        <v>23</v>
      </c>
      <c r="F376" s="31" t="s">
        <v>280</v>
      </c>
      <c r="G376" s="31">
        <v>3</v>
      </c>
      <c r="H376" s="33" t="s">
        <v>1261</v>
      </c>
      <c r="I376" s="31" t="s">
        <v>1283</v>
      </c>
      <c r="J376" s="41">
        <v>1500</v>
      </c>
      <c r="K376" s="31"/>
    </row>
    <row r="377" s="7" customFormat="1" ht="25" customHeight="1" spans="1:11">
      <c r="A377" s="26">
        <v>375</v>
      </c>
      <c r="B377" s="33" t="s">
        <v>1281</v>
      </c>
      <c r="C377" s="41" t="s">
        <v>1284</v>
      </c>
      <c r="D377" s="41" t="s">
        <v>767</v>
      </c>
      <c r="E377" s="41" t="s">
        <v>23</v>
      </c>
      <c r="F377" s="41" t="s">
        <v>605</v>
      </c>
      <c r="G377" s="41">
        <v>3</v>
      </c>
      <c r="H377" s="57" t="s">
        <v>1250</v>
      </c>
      <c r="I377" s="41" t="s">
        <v>1285</v>
      </c>
      <c r="J377" s="41">
        <v>1500</v>
      </c>
      <c r="K377" s="31"/>
    </row>
    <row r="378" s="7" customFormat="1" ht="25" customHeight="1" spans="1:11">
      <c r="A378" s="26">
        <v>376</v>
      </c>
      <c r="B378" s="33" t="s">
        <v>1281</v>
      </c>
      <c r="C378" s="41" t="s">
        <v>1286</v>
      </c>
      <c r="D378" s="41" t="s">
        <v>135</v>
      </c>
      <c r="E378" s="41" t="s">
        <v>23</v>
      </c>
      <c r="F378" s="41" t="s">
        <v>312</v>
      </c>
      <c r="G378" s="41">
        <v>5</v>
      </c>
      <c r="H378" s="57" t="s">
        <v>1255</v>
      </c>
      <c r="I378" s="41" t="s">
        <v>1287</v>
      </c>
      <c r="J378" s="41">
        <v>1500</v>
      </c>
      <c r="K378" s="31"/>
    </row>
    <row r="379" s="7" customFormat="1" ht="25" customHeight="1" spans="1:11">
      <c r="A379" s="26">
        <v>377</v>
      </c>
      <c r="B379" s="33" t="s">
        <v>1281</v>
      </c>
      <c r="C379" s="31" t="s">
        <v>1288</v>
      </c>
      <c r="D379" s="31" t="s">
        <v>94</v>
      </c>
      <c r="E379" s="41" t="s">
        <v>23</v>
      </c>
      <c r="F379" s="31" t="s">
        <v>95</v>
      </c>
      <c r="G379" s="31">
        <v>3</v>
      </c>
      <c r="H379" s="33" t="s">
        <v>1261</v>
      </c>
      <c r="I379" s="31" t="s">
        <v>1289</v>
      </c>
      <c r="J379" s="41">
        <v>1500</v>
      </c>
      <c r="K379" s="31"/>
    </row>
    <row r="380" s="7" customFormat="1" ht="25" customHeight="1" spans="1:11">
      <c r="A380" s="26">
        <v>378</v>
      </c>
      <c r="B380" s="33" t="s">
        <v>1281</v>
      </c>
      <c r="C380" s="31" t="s">
        <v>1290</v>
      </c>
      <c r="D380" s="31" t="s">
        <v>94</v>
      </c>
      <c r="E380" s="41" t="s">
        <v>23</v>
      </c>
      <c r="F380" s="31" t="s">
        <v>233</v>
      </c>
      <c r="G380" s="31">
        <v>3</v>
      </c>
      <c r="H380" s="33" t="s">
        <v>1261</v>
      </c>
      <c r="I380" s="31" t="s">
        <v>1291</v>
      </c>
      <c r="J380" s="41">
        <v>1500</v>
      </c>
      <c r="K380" s="31"/>
    </row>
    <row r="381" s="7" customFormat="1" ht="25" customHeight="1" spans="1:11">
      <c r="A381" s="26">
        <v>379</v>
      </c>
      <c r="B381" s="33" t="s">
        <v>1281</v>
      </c>
      <c r="C381" s="31" t="s">
        <v>1292</v>
      </c>
      <c r="D381" s="41" t="s">
        <v>34</v>
      </c>
      <c r="E381" s="41" t="s">
        <v>23</v>
      </c>
      <c r="F381" s="41" t="s">
        <v>167</v>
      </c>
      <c r="G381" s="41">
        <v>3</v>
      </c>
      <c r="H381" s="41" t="s">
        <v>1250</v>
      </c>
      <c r="I381" s="41" t="s">
        <v>1293</v>
      </c>
      <c r="J381" s="41">
        <v>1500</v>
      </c>
      <c r="K381" s="31"/>
    </row>
    <row r="382" s="7" customFormat="1" ht="25" customHeight="1" spans="1:11">
      <c r="A382" s="26">
        <v>380</v>
      </c>
      <c r="B382" s="33" t="s">
        <v>1294</v>
      </c>
      <c r="C382" s="33" t="s">
        <v>1295</v>
      </c>
      <c r="D382" s="41" t="s">
        <v>1296</v>
      </c>
      <c r="E382" s="41" t="s">
        <v>937</v>
      </c>
      <c r="F382" s="41" t="s">
        <v>1297</v>
      </c>
      <c r="G382" s="41">
        <v>3</v>
      </c>
      <c r="H382" s="41" t="s">
        <v>1255</v>
      </c>
      <c r="I382" s="41" t="s">
        <v>1298</v>
      </c>
      <c r="J382" s="41">
        <v>1500</v>
      </c>
      <c r="K382" s="31"/>
    </row>
    <row r="383" s="7" customFormat="1" ht="25" customHeight="1" spans="1:11">
      <c r="A383" s="26">
        <v>381</v>
      </c>
      <c r="B383" s="33" t="s">
        <v>1294</v>
      </c>
      <c r="C383" s="31" t="s">
        <v>1299</v>
      </c>
      <c r="D383" s="41" t="s">
        <v>1300</v>
      </c>
      <c r="E383" s="41" t="s">
        <v>937</v>
      </c>
      <c r="F383" s="41" t="s">
        <v>435</v>
      </c>
      <c r="G383" s="41">
        <v>3</v>
      </c>
      <c r="H383" s="41" t="s">
        <v>1255</v>
      </c>
      <c r="I383" s="41" t="s">
        <v>1301</v>
      </c>
      <c r="J383" s="41">
        <v>1500</v>
      </c>
      <c r="K383" s="31"/>
    </row>
    <row r="384" s="7" customFormat="1" ht="25" customHeight="1" spans="1:11">
      <c r="A384" s="26">
        <v>382</v>
      </c>
      <c r="B384" s="31" t="s">
        <v>1302</v>
      </c>
      <c r="C384" s="31" t="s">
        <v>1303</v>
      </c>
      <c r="D384" s="41" t="s">
        <v>14</v>
      </c>
      <c r="E384" s="41" t="s">
        <v>1304</v>
      </c>
      <c r="F384" s="41" t="s">
        <v>299</v>
      </c>
      <c r="G384" s="41">
        <v>3</v>
      </c>
      <c r="H384" s="33" t="s">
        <v>1261</v>
      </c>
      <c r="I384" s="31" t="s">
        <v>1305</v>
      </c>
      <c r="J384" s="41" t="s">
        <v>19</v>
      </c>
      <c r="K384" s="31"/>
    </row>
    <row r="385" s="7" customFormat="1" ht="25" customHeight="1" spans="1:11">
      <c r="A385" s="26">
        <v>383</v>
      </c>
      <c r="B385" s="33" t="s">
        <v>1306</v>
      </c>
      <c r="C385" s="31" t="s">
        <v>1307</v>
      </c>
      <c r="D385" s="41" t="s">
        <v>14</v>
      </c>
      <c r="E385" s="41" t="s">
        <v>1304</v>
      </c>
      <c r="F385" s="41" t="s">
        <v>299</v>
      </c>
      <c r="G385" s="41">
        <v>3</v>
      </c>
      <c r="H385" s="41">
        <v>2023.09</v>
      </c>
      <c r="I385" s="41" t="s">
        <v>1308</v>
      </c>
      <c r="J385" s="41">
        <v>1500</v>
      </c>
      <c r="K385" s="31"/>
    </row>
    <row r="386" s="7" customFormat="1" ht="25" customHeight="1" spans="1:11">
      <c r="A386" s="26">
        <v>384</v>
      </c>
      <c r="B386" s="33" t="s">
        <v>1309</v>
      </c>
      <c r="C386" s="31" t="s">
        <v>1310</v>
      </c>
      <c r="D386" s="41" t="s">
        <v>135</v>
      </c>
      <c r="E386" s="41" t="s">
        <v>23</v>
      </c>
      <c r="F386" s="41" t="s">
        <v>48</v>
      </c>
      <c r="G386" s="41">
        <v>5</v>
      </c>
      <c r="H386" s="57" t="s">
        <v>1255</v>
      </c>
      <c r="I386" s="41" t="s">
        <v>1311</v>
      </c>
      <c r="J386" s="41">
        <v>1500</v>
      </c>
      <c r="K386" s="31"/>
    </row>
    <row r="387" s="7" customFormat="1" ht="25" customHeight="1" spans="1:11">
      <c r="A387" s="26">
        <v>385</v>
      </c>
      <c r="B387" s="30" t="s">
        <v>1309</v>
      </c>
      <c r="C387" s="29" t="s">
        <v>1312</v>
      </c>
      <c r="D387" s="29" t="s">
        <v>135</v>
      </c>
      <c r="E387" s="29" t="s">
        <v>23</v>
      </c>
      <c r="F387" s="29" t="s">
        <v>143</v>
      </c>
      <c r="G387" s="29">
        <v>3</v>
      </c>
      <c r="H387" s="58" t="s">
        <v>1261</v>
      </c>
      <c r="I387" s="29" t="s">
        <v>1313</v>
      </c>
      <c r="J387" s="29">
        <v>1500</v>
      </c>
      <c r="K387" s="31"/>
    </row>
    <row r="388" s="7" customFormat="1" ht="25" customHeight="1" spans="1:11">
      <c r="A388" s="26">
        <v>386</v>
      </c>
      <c r="B388" s="33" t="s">
        <v>1309</v>
      </c>
      <c r="C388" s="31" t="s">
        <v>1314</v>
      </c>
      <c r="D388" s="31" t="s">
        <v>582</v>
      </c>
      <c r="E388" s="41" t="s">
        <v>23</v>
      </c>
      <c r="F388" s="31" t="s">
        <v>60</v>
      </c>
      <c r="G388" s="31">
        <v>3</v>
      </c>
      <c r="H388" s="33" t="s">
        <v>1261</v>
      </c>
      <c r="I388" s="31" t="s">
        <v>1315</v>
      </c>
      <c r="J388" s="41">
        <v>1500</v>
      </c>
      <c r="K388" s="31"/>
    </row>
    <row r="389" s="7" customFormat="1" ht="25" customHeight="1" spans="1:11">
      <c r="A389" s="26">
        <v>387</v>
      </c>
      <c r="B389" s="31" t="s">
        <v>1316</v>
      </c>
      <c r="C389" s="33" t="s">
        <v>1317</v>
      </c>
      <c r="D389" s="41" t="s">
        <v>47</v>
      </c>
      <c r="E389" s="41" t="s">
        <v>23</v>
      </c>
      <c r="F389" s="41" t="s">
        <v>147</v>
      </c>
      <c r="G389" s="41">
        <v>3</v>
      </c>
      <c r="H389" s="41" t="s">
        <v>1250</v>
      </c>
      <c r="I389" s="41" t="s">
        <v>1318</v>
      </c>
      <c r="J389" s="41">
        <v>1500</v>
      </c>
      <c r="K389" s="31"/>
    </row>
    <row r="390" s="7" customFormat="1" ht="25" customHeight="1" spans="1:11">
      <c r="A390" s="26">
        <v>388</v>
      </c>
      <c r="B390" s="33" t="s">
        <v>1319</v>
      </c>
      <c r="C390" s="33" t="s">
        <v>1320</v>
      </c>
      <c r="D390" s="41" t="s">
        <v>767</v>
      </c>
      <c r="E390" s="41" t="s">
        <v>23</v>
      </c>
      <c r="F390" s="41" t="s">
        <v>1321</v>
      </c>
      <c r="G390" s="41">
        <v>3</v>
      </c>
      <c r="H390" s="57" t="s">
        <v>1250</v>
      </c>
      <c r="I390" s="41" t="s">
        <v>1322</v>
      </c>
      <c r="J390" s="41">
        <v>1500</v>
      </c>
      <c r="K390" s="31"/>
    </row>
    <row r="391" s="7" customFormat="1" ht="25" customHeight="1" spans="1:11">
      <c r="A391" s="26">
        <v>389</v>
      </c>
      <c r="B391" s="31" t="s">
        <v>1323</v>
      </c>
      <c r="C391" s="45" t="s">
        <v>1324</v>
      </c>
      <c r="D391" s="41" t="s">
        <v>767</v>
      </c>
      <c r="E391" s="41" t="s">
        <v>23</v>
      </c>
      <c r="F391" s="41" t="s">
        <v>768</v>
      </c>
      <c r="G391" s="41">
        <v>3</v>
      </c>
      <c r="H391" s="41" t="s">
        <v>1250</v>
      </c>
      <c r="I391" s="41" t="s">
        <v>1325</v>
      </c>
      <c r="J391" s="41" t="s">
        <v>19</v>
      </c>
      <c r="K391" s="31"/>
    </row>
    <row r="392" s="7" customFormat="1" ht="25" customHeight="1" spans="1:11">
      <c r="A392" s="26">
        <v>390</v>
      </c>
      <c r="B392" s="31" t="s">
        <v>1323</v>
      </c>
      <c r="C392" s="31" t="s">
        <v>1326</v>
      </c>
      <c r="D392" s="31" t="s">
        <v>82</v>
      </c>
      <c r="E392" s="41" t="s">
        <v>23</v>
      </c>
      <c r="F392" s="31" t="s">
        <v>448</v>
      </c>
      <c r="G392" s="31">
        <v>3</v>
      </c>
      <c r="H392" s="33" t="s">
        <v>1261</v>
      </c>
      <c r="I392" s="31" t="s">
        <v>1327</v>
      </c>
      <c r="J392" s="31">
        <v>1500</v>
      </c>
      <c r="K392" s="31"/>
    </row>
    <row r="393" s="7" customFormat="1" ht="25" customHeight="1" spans="1:11">
      <c r="A393" s="26">
        <v>391</v>
      </c>
      <c r="B393" s="33" t="s">
        <v>1328</v>
      </c>
      <c r="C393" s="31" t="s">
        <v>1329</v>
      </c>
      <c r="D393" s="41" t="s">
        <v>1330</v>
      </c>
      <c r="E393" s="41" t="s">
        <v>1331</v>
      </c>
      <c r="F393" s="41" t="s">
        <v>730</v>
      </c>
      <c r="G393" s="41">
        <v>3</v>
      </c>
      <c r="H393" s="41" t="s">
        <v>1255</v>
      </c>
      <c r="I393" s="41" t="s">
        <v>1332</v>
      </c>
      <c r="J393" s="41">
        <v>1500</v>
      </c>
      <c r="K393" s="31"/>
    </row>
    <row r="394" s="7" customFormat="1" ht="25" customHeight="1" spans="1:11">
      <c r="A394" s="26">
        <v>392</v>
      </c>
      <c r="B394" s="33" t="s">
        <v>1333</v>
      </c>
      <c r="C394" s="31" t="s">
        <v>1334</v>
      </c>
      <c r="D394" s="41" t="s">
        <v>710</v>
      </c>
      <c r="E394" s="41" t="s">
        <v>1331</v>
      </c>
      <c r="F394" s="41" t="s">
        <v>147</v>
      </c>
      <c r="G394" s="41">
        <v>3</v>
      </c>
      <c r="H394" s="57" t="s">
        <v>1255</v>
      </c>
      <c r="I394" s="41" t="s">
        <v>1335</v>
      </c>
      <c r="J394" s="41">
        <v>1500</v>
      </c>
      <c r="K394" s="31"/>
    </row>
    <row r="395" s="7" customFormat="1" ht="25" customHeight="1" spans="1:11">
      <c r="A395" s="26">
        <v>393</v>
      </c>
      <c r="B395" s="31" t="s">
        <v>1336</v>
      </c>
      <c r="C395" s="31" t="s">
        <v>1337</v>
      </c>
      <c r="D395" s="41" t="s">
        <v>14</v>
      </c>
      <c r="E395" s="41" t="s">
        <v>1304</v>
      </c>
      <c r="F395" s="41" t="s">
        <v>48</v>
      </c>
      <c r="G395" s="31">
        <v>3</v>
      </c>
      <c r="H395" s="33" t="s">
        <v>1261</v>
      </c>
      <c r="I395" s="31" t="s">
        <v>1338</v>
      </c>
      <c r="J395" s="41">
        <v>1500</v>
      </c>
      <c r="K395" s="31"/>
    </row>
    <row r="396" s="7" customFormat="1" ht="25" customHeight="1" spans="1:11">
      <c r="A396" s="26">
        <v>394</v>
      </c>
      <c r="B396" s="33" t="s">
        <v>1339</v>
      </c>
      <c r="C396" s="33" t="s">
        <v>1340</v>
      </c>
      <c r="D396" s="41" t="s">
        <v>87</v>
      </c>
      <c r="E396" s="41" t="s">
        <v>23</v>
      </c>
      <c r="F396" s="41" t="s">
        <v>174</v>
      </c>
      <c r="G396" s="41">
        <v>3</v>
      </c>
      <c r="H396" s="57" t="s">
        <v>1250</v>
      </c>
      <c r="I396" s="41" t="s">
        <v>1341</v>
      </c>
      <c r="J396" s="41">
        <v>1500</v>
      </c>
      <c r="K396" s="31"/>
    </row>
    <row r="397" s="7" customFormat="1" ht="25" customHeight="1" spans="1:11">
      <c r="A397" s="26">
        <v>395</v>
      </c>
      <c r="B397" s="33" t="s">
        <v>1339</v>
      </c>
      <c r="C397" s="31" t="s">
        <v>1342</v>
      </c>
      <c r="D397" s="31" t="s">
        <v>733</v>
      </c>
      <c r="E397" s="41" t="s">
        <v>23</v>
      </c>
      <c r="F397" s="31" t="s">
        <v>1343</v>
      </c>
      <c r="G397" s="31">
        <v>1</v>
      </c>
      <c r="H397" s="33" t="s">
        <v>1261</v>
      </c>
      <c r="I397" s="41" t="s">
        <v>1341</v>
      </c>
      <c r="J397" s="41">
        <v>1500</v>
      </c>
      <c r="K397" s="31"/>
    </row>
    <row r="398" s="7" customFormat="1" ht="25" customHeight="1" spans="1:11">
      <c r="A398" s="26">
        <v>396</v>
      </c>
      <c r="B398" s="33" t="s">
        <v>1339</v>
      </c>
      <c r="C398" s="33" t="s">
        <v>1344</v>
      </c>
      <c r="D398" s="41" t="s">
        <v>1345</v>
      </c>
      <c r="E398" s="41" t="s">
        <v>15</v>
      </c>
      <c r="F398" s="41" t="s">
        <v>187</v>
      </c>
      <c r="G398" s="41">
        <v>3</v>
      </c>
      <c r="H398" s="57" t="s">
        <v>1250</v>
      </c>
      <c r="I398" s="41" t="s">
        <v>1346</v>
      </c>
      <c r="J398" s="41">
        <v>1500</v>
      </c>
      <c r="K398" s="31"/>
    </row>
    <row r="399" s="7" customFormat="1" ht="25" customHeight="1" spans="1:11">
      <c r="A399" s="26">
        <v>397</v>
      </c>
      <c r="B399" s="33" t="s">
        <v>1347</v>
      </c>
      <c r="C399" s="33" t="s">
        <v>1225</v>
      </c>
      <c r="D399" s="41" t="s">
        <v>1348</v>
      </c>
      <c r="E399" s="41" t="s">
        <v>23</v>
      </c>
      <c r="F399" s="41" t="s">
        <v>1349</v>
      </c>
      <c r="G399" s="41">
        <v>3</v>
      </c>
      <c r="H399" s="57" t="s">
        <v>1250</v>
      </c>
      <c r="I399" s="41" t="s">
        <v>1350</v>
      </c>
      <c r="J399" s="41">
        <v>1500</v>
      </c>
      <c r="K399" s="31"/>
    </row>
    <row r="400" s="7" customFormat="1" ht="25" customHeight="1" spans="1:11">
      <c r="A400" s="26">
        <v>398</v>
      </c>
      <c r="B400" s="41" t="s">
        <v>1351</v>
      </c>
      <c r="C400" s="41" t="s">
        <v>1352</v>
      </c>
      <c r="D400" s="41" t="s">
        <v>317</v>
      </c>
      <c r="E400" s="41" t="s">
        <v>937</v>
      </c>
      <c r="F400" s="41" t="s">
        <v>312</v>
      </c>
      <c r="G400" s="41">
        <v>3</v>
      </c>
      <c r="H400" s="41">
        <v>2023.09</v>
      </c>
      <c r="I400" s="41" t="s">
        <v>1353</v>
      </c>
      <c r="J400" s="31">
        <v>1500</v>
      </c>
      <c r="K400" s="31"/>
    </row>
    <row r="401" s="7" customFormat="1" ht="25" customHeight="1" spans="1:11">
      <c r="A401" s="26">
        <v>399</v>
      </c>
      <c r="B401" s="41" t="s">
        <v>1354</v>
      </c>
      <c r="C401" s="41" t="s">
        <v>1355</v>
      </c>
      <c r="D401" s="41" t="s">
        <v>843</v>
      </c>
      <c r="E401" s="41" t="s">
        <v>937</v>
      </c>
      <c r="F401" s="41" t="s">
        <v>60</v>
      </c>
      <c r="G401" s="41">
        <v>3</v>
      </c>
      <c r="H401" s="41">
        <v>2024.09</v>
      </c>
      <c r="I401" s="41" t="s">
        <v>1356</v>
      </c>
      <c r="J401" s="31">
        <v>1500</v>
      </c>
      <c r="K401" s="31"/>
    </row>
    <row r="402" s="7" customFormat="1" ht="25" customHeight="1" spans="1:11">
      <c r="A402" s="26">
        <v>400</v>
      </c>
      <c r="B402" s="41" t="s">
        <v>1357</v>
      </c>
      <c r="C402" s="41" t="s">
        <v>1358</v>
      </c>
      <c r="D402" s="41" t="s">
        <v>1359</v>
      </c>
      <c r="E402" s="41" t="s">
        <v>937</v>
      </c>
      <c r="F402" s="41" t="s">
        <v>1360</v>
      </c>
      <c r="G402" s="41">
        <v>3</v>
      </c>
      <c r="H402" s="41">
        <v>2024.09</v>
      </c>
      <c r="I402" s="41" t="s">
        <v>1361</v>
      </c>
      <c r="J402" s="31">
        <v>1500</v>
      </c>
      <c r="K402" s="31"/>
    </row>
    <row r="403" s="7" customFormat="1" ht="25" customHeight="1" spans="1:11">
      <c r="A403" s="26">
        <v>401</v>
      </c>
      <c r="B403" s="41" t="s">
        <v>1357</v>
      </c>
      <c r="C403" s="41" t="s">
        <v>1362</v>
      </c>
      <c r="D403" s="41" t="s">
        <v>670</v>
      </c>
      <c r="E403" s="41" t="s">
        <v>937</v>
      </c>
      <c r="F403" s="41" t="s">
        <v>260</v>
      </c>
      <c r="G403" s="41">
        <v>3</v>
      </c>
      <c r="H403" s="41">
        <v>2024.09</v>
      </c>
      <c r="I403" s="41" t="s">
        <v>1363</v>
      </c>
      <c r="J403" s="31">
        <v>1500</v>
      </c>
      <c r="K403" s="31"/>
    </row>
    <row r="404" s="7" customFormat="1" ht="25" customHeight="1" spans="1:11">
      <c r="A404" s="26">
        <v>402</v>
      </c>
      <c r="B404" s="41" t="s">
        <v>1364</v>
      </c>
      <c r="C404" s="41" t="s">
        <v>1365</v>
      </c>
      <c r="D404" s="41" t="s">
        <v>421</v>
      </c>
      <c r="E404" s="41" t="s">
        <v>937</v>
      </c>
      <c r="F404" s="41" t="s">
        <v>233</v>
      </c>
      <c r="G404" s="41">
        <v>3</v>
      </c>
      <c r="H404" s="41">
        <v>2025.09</v>
      </c>
      <c r="I404" s="41" t="s">
        <v>1366</v>
      </c>
      <c r="J404" s="31">
        <v>1500</v>
      </c>
      <c r="K404" s="31"/>
    </row>
    <row r="405" s="7" customFormat="1" ht="25" customHeight="1" spans="1:11">
      <c r="A405" s="26">
        <v>403</v>
      </c>
      <c r="B405" s="41" t="s">
        <v>1367</v>
      </c>
      <c r="C405" s="41" t="s">
        <v>1368</v>
      </c>
      <c r="D405" s="41" t="s">
        <v>620</v>
      </c>
      <c r="E405" s="41" t="s">
        <v>937</v>
      </c>
      <c r="F405" s="41" t="s">
        <v>99</v>
      </c>
      <c r="G405" s="41">
        <v>3</v>
      </c>
      <c r="H405" s="41">
        <v>2024.09</v>
      </c>
      <c r="I405" s="41" t="s">
        <v>1369</v>
      </c>
      <c r="J405" s="31">
        <v>1500</v>
      </c>
      <c r="K405" s="31"/>
    </row>
    <row r="406" s="7" customFormat="1" ht="25" customHeight="1" spans="1:11">
      <c r="A406" s="26">
        <v>404</v>
      </c>
      <c r="B406" s="41" t="s">
        <v>1367</v>
      </c>
      <c r="C406" s="41" t="s">
        <v>1370</v>
      </c>
      <c r="D406" s="41" t="s">
        <v>135</v>
      </c>
      <c r="E406" s="41" t="s">
        <v>937</v>
      </c>
      <c r="F406" s="41" t="s">
        <v>312</v>
      </c>
      <c r="G406" s="41">
        <v>3</v>
      </c>
      <c r="H406" s="41">
        <v>2024.03</v>
      </c>
      <c r="I406" s="41" t="s">
        <v>1371</v>
      </c>
      <c r="J406" s="31">
        <v>1500</v>
      </c>
      <c r="K406" s="31"/>
    </row>
    <row r="407" s="7" customFormat="1" ht="25" customHeight="1" spans="1:11">
      <c r="A407" s="26">
        <v>405</v>
      </c>
      <c r="B407" s="41" t="s">
        <v>1367</v>
      </c>
      <c r="C407" s="41" t="s">
        <v>1372</v>
      </c>
      <c r="D407" s="41" t="s">
        <v>259</v>
      </c>
      <c r="E407" s="41" t="s">
        <v>937</v>
      </c>
      <c r="F407" s="41" t="s">
        <v>1373</v>
      </c>
      <c r="G407" s="41">
        <v>3</v>
      </c>
      <c r="H407" s="41">
        <v>2023.09</v>
      </c>
      <c r="I407" s="41" t="s">
        <v>1374</v>
      </c>
      <c r="J407" s="31">
        <v>1500</v>
      </c>
      <c r="K407" s="31"/>
    </row>
    <row r="408" s="7" customFormat="1" ht="25" customHeight="1" spans="1:11">
      <c r="A408" s="26">
        <v>406</v>
      </c>
      <c r="B408" s="41" t="s">
        <v>1367</v>
      </c>
      <c r="C408" s="41" t="s">
        <v>1375</v>
      </c>
      <c r="D408" s="41" t="s">
        <v>1376</v>
      </c>
      <c r="E408" s="41" t="s">
        <v>941</v>
      </c>
      <c r="F408" s="41" t="s">
        <v>68</v>
      </c>
      <c r="G408" s="41">
        <v>3</v>
      </c>
      <c r="H408" s="41">
        <v>2024.08</v>
      </c>
      <c r="I408" s="41" t="s">
        <v>1377</v>
      </c>
      <c r="J408" s="31">
        <v>1500</v>
      </c>
      <c r="K408" s="31"/>
    </row>
    <row r="409" s="7" customFormat="1" ht="25" customHeight="1" spans="1:11">
      <c r="A409" s="26">
        <v>407</v>
      </c>
      <c r="B409" s="41" t="s">
        <v>1367</v>
      </c>
      <c r="C409" s="41" t="s">
        <v>1378</v>
      </c>
      <c r="D409" s="41" t="s">
        <v>1379</v>
      </c>
      <c r="E409" s="41" t="s">
        <v>937</v>
      </c>
      <c r="F409" s="41" t="s">
        <v>158</v>
      </c>
      <c r="G409" s="41">
        <v>3</v>
      </c>
      <c r="H409" s="41">
        <v>2025.09</v>
      </c>
      <c r="I409" s="41" t="s">
        <v>1380</v>
      </c>
      <c r="J409" s="31">
        <v>1500</v>
      </c>
      <c r="K409" s="31"/>
    </row>
    <row r="410" s="7" customFormat="1" ht="25" customHeight="1" spans="1:11">
      <c r="A410" s="26">
        <v>408</v>
      </c>
      <c r="B410" s="41" t="s">
        <v>1367</v>
      </c>
      <c r="C410" s="31" t="s">
        <v>1381</v>
      </c>
      <c r="D410" s="41" t="s">
        <v>936</v>
      </c>
      <c r="E410" s="41" t="s">
        <v>937</v>
      </c>
      <c r="F410" s="41" t="s">
        <v>1382</v>
      </c>
      <c r="G410" s="41">
        <v>3</v>
      </c>
      <c r="H410" s="41">
        <v>2024.09</v>
      </c>
      <c r="I410" s="41" t="s">
        <v>1383</v>
      </c>
      <c r="J410" s="31">
        <v>1500</v>
      </c>
      <c r="K410" s="31"/>
    </row>
    <row r="411" s="7" customFormat="1" ht="25" customHeight="1" spans="1:11">
      <c r="A411" s="26">
        <v>409</v>
      </c>
      <c r="B411" s="41" t="s">
        <v>1367</v>
      </c>
      <c r="C411" s="41" t="s">
        <v>1384</v>
      </c>
      <c r="D411" s="41" t="s">
        <v>417</v>
      </c>
      <c r="E411" s="41" t="s">
        <v>937</v>
      </c>
      <c r="F411" s="41" t="s">
        <v>1373</v>
      </c>
      <c r="G411" s="41">
        <v>3</v>
      </c>
      <c r="H411" s="41">
        <v>2023.09</v>
      </c>
      <c r="I411" s="41" t="s">
        <v>1385</v>
      </c>
      <c r="J411" s="31">
        <v>1500</v>
      </c>
      <c r="K411" s="31"/>
    </row>
    <row r="412" s="7" customFormat="1" ht="25" customHeight="1" spans="1:11">
      <c r="A412" s="26">
        <v>410</v>
      </c>
      <c r="B412" s="41" t="s">
        <v>1367</v>
      </c>
      <c r="C412" s="41" t="s">
        <v>1386</v>
      </c>
      <c r="D412" s="41" t="s">
        <v>1387</v>
      </c>
      <c r="E412" s="41" t="s">
        <v>937</v>
      </c>
      <c r="F412" s="41" t="s">
        <v>280</v>
      </c>
      <c r="G412" s="41">
        <v>3</v>
      </c>
      <c r="H412" s="41">
        <v>2024.09</v>
      </c>
      <c r="I412" s="41" t="s">
        <v>1388</v>
      </c>
      <c r="J412" s="31">
        <v>1500</v>
      </c>
      <c r="K412" s="31"/>
    </row>
    <row r="413" s="7" customFormat="1" ht="25" customHeight="1" spans="1:11">
      <c r="A413" s="26">
        <v>411</v>
      </c>
      <c r="B413" s="41" t="s">
        <v>1367</v>
      </c>
      <c r="C413" s="41" t="s">
        <v>1389</v>
      </c>
      <c r="D413" s="41" t="s">
        <v>1387</v>
      </c>
      <c r="E413" s="41" t="s">
        <v>937</v>
      </c>
      <c r="F413" s="41" t="s">
        <v>233</v>
      </c>
      <c r="G413" s="41">
        <v>3</v>
      </c>
      <c r="H413" s="41">
        <v>2025.09</v>
      </c>
      <c r="I413" s="41" t="s">
        <v>1390</v>
      </c>
      <c r="J413" s="31">
        <v>1500</v>
      </c>
      <c r="K413" s="31"/>
    </row>
    <row r="414" s="7" customFormat="1" ht="25" customHeight="1" spans="1:11">
      <c r="A414" s="26">
        <v>412</v>
      </c>
      <c r="B414" s="41" t="s">
        <v>1367</v>
      </c>
      <c r="C414" s="41" t="s">
        <v>1391</v>
      </c>
      <c r="D414" s="41" t="s">
        <v>1392</v>
      </c>
      <c r="E414" s="41" t="s">
        <v>937</v>
      </c>
      <c r="F414" s="41" t="s">
        <v>174</v>
      </c>
      <c r="G414" s="41">
        <v>3</v>
      </c>
      <c r="H414" s="41">
        <v>2025.09</v>
      </c>
      <c r="I414" s="41" t="s">
        <v>1390</v>
      </c>
      <c r="J414" s="31">
        <v>1500</v>
      </c>
      <c r="K414" s="31"/>
    </row>
    <row r="415" s="7" customFormat="1" ht="25" customHeight="1" spans="1:11">
      <c r="A415" s="26">
        <v>413</v>
      </c>
      <c r="B415" s="41" t="s">
        <v>1367</v>
      </c>
      <c r="C415" s="31" t="s">
        <v>1393</v>
      </c>
      <c r="D415" s="41" t="s">
        <v>1394</v>
      </c>
      <c r="E415" s="41" t="s">
        <v>15</v>
      </c>
      <c r="F415" s="41" t="s">
        <v>1395</v>
      </c>
      <c r="G415" s="41">
        <v>5</v>
      </c>
      <c r="H415" s="41">
        <v>2023.09</v>
      </c>
      <c r="I415" s="41" t="s">
        <v>1396</v>
      </c>
      <c r="J415" s="31">
        <v>1500</v>
      </c>
      <c r="K415" s="31"/>
    </row>
    <row r="416" s="7" customFormat="1" ht="25" customHeight="1" spans="1:11">
      <c r="A416" s="26">
        <v>414</v>
      </c>
      <c r="B416" s="41" t="s">
        <v>1367</v>
      </c>
      <c r="C416" s="41" t="s">
        <v>1397</v>
      </c>
      <c r="D416" s="41" t="s">
        <v>212</v>
      </c>
      <c r="E416" s="41" t="s">
        <v>15</v>
      </c>
      <c r="F416" s="41" t="s">
        <v>1398</v>
      </c>
      <c r="G416" s="41">
        <v>3</v>
      </c>
      <c r="H416" s="41">
        <v>2025.09</v>
      </c>
      <c r="I416" s="41" t="s">
        <v>1399</v>
      </c>
      <c r="J416" s="31">
        <v>1500</v>
      </c>
      <c r="K416" s="31"/>
    </row>
    <row r="417" s="7" customFormat="1" ht="25" customHeight="1" spans="1:11">
      <c r="A417" s="26">
        <v>415</v>
      </c>
      <c r="B417" s="41" t="s">
        <v>1367</v>
      </c>
      <c r="C417" s="41" t="s">
        <v>1400</v>
      </c>
      <c r="D417" s="41" t="s">
        <v>135</v>
      </c>
      <c r="E417" s="41" t="s">
        <v>937</v>
      </c>
      <c r="F417" s="41" t="s">
        <v>213</v>
      </c>
      <c r="G417" s="41">
        <v>4</v>
      </c>
      <c r="H417" s="29">
        <v>2023.09</v>
      </c>
      <c r="I417" s="41" t="s">
        <v>1401</v>
      </c>
      <c r="J417" s="31">
        <v>1500</v>
      </c>
      <c r="K417" s="59"/>
    </row>
    <row r="418" s="7" customFormat="1" ht="25" customHeight="1" spans="1:11">
      <c r="A418" s="26">
        <v>416</v>
      </c>
      <c r="B418" s="41" t="s">
        <v>1367</v>
      </c>
      <c r="C418" s="41" t="s">
        <v>1402</v>
      </c>
      <c r="D418" s="41" t="s">
        <v>47</v>
      </c>
      <c r="E418" s="41" t="s">
        <v>937</v>
      </c>
      <c r="F418" s="41" t="s">
        <v>147</v>
      </c>
      <c r="G418" s="41">
        <v>3</v>
      </c>
      <c r="H418" s="41">
        <v>2023.09</v>
      </c>
      <c r="I418" s="41" t="s">
        <v>1403</v>
      </c>
      <c r="J418" s="31">
        <v>1500</v>
      </c>
      <c r="K418" s="31"/>
    </row>
    <row r="419" s="7" customFormat="1" ht="25" customHeight="1" spans="1:11">
      <c r="A419" s="26">
        <v>417</v>
      </c>
      <c r="B419" s="41" t="s">
        <v>1367</v>
      </c>
      <c r="C419" s="41" t="s">
        <v>1404</v>
      </c>
      <c r="D419" s="41" t="s">
        <v>1405</v>
      </c>
      <c r="E419" s="41" t="s">
        <v>937</v>
      </c>
      <c r="F419" s="41" t="s">
        <v>1406</v>
      </c>
      <c r="G419" s="41">
        <v>3</v>
      </c>
      <c r="H419" s="41">
        <v>2025.09</v>
      </c>
      <c r="I419" s="41" t="s">
        <v>1407</v>
      </c>
      <c r="J419" s="31">
        <v>1500</v>
      </c>
      <c r="K419" s="31"/>
    </row>
    <row r="420" s="7" customFormat="1" ht="25" customHeight="1" spans="1:11">
      <c r="A420" s="26">
        <v>418</v>
      </c>
      <c r="B420" s="41" t="s">
        <v>1367</v>
      </c>
      <c r="C420" s="41" t="s">
        <v>1408</v>
      </c>
      <c r="D420" s="41" t="s">
        <v>1409</v>
      </c>
      <c r="E420" s="41" t="s">
        <v>937</v>
      </c>
      <c r="F420" s="41" t="s">
        <v>88</v>
      </c>
      <c r="G420" s="41">
        <v>3</v>
      </c>
      <c r="H420" s="41">
        <v>2024.09</v>
      </c>
      <c r="I420" s="41" t="s">
        <v>1410</v>
      </c>
      <c r="J420" s="31">
        <v>1500</v>
      </c>
      <c r="K420" s="31"/>
    </row>
    <row r="421" s="7" customFormat="1" ht="25" customHeight="1" spans="1:11">
      <c r="A421" s="26">
        <v>419</v>
      </c>
      <c r="B421" s="41" t="s">
        <v>1367</v>
      </c>
      <c r="C421" s="41" t="s">
        <v>1411</v>
      </c>
      <c r="D421" s="41" t="s">
        <v>442</v>
      </c>
      <c r="E421" s="41" t="s">
        <v>937</v>
      </c>
      <c r="F421" s="41" t="s">
        <v>113</v>
      </c>
      <c r="G421" s="41">
        <v>3</v>
      </c>
      <c r="H421" s="41">
        <v>2024.09</v>
      </c>
      <c r="I421" s="41" t="s">
        <v>1412</v>
      </c>
      <c r="J421" s="31">
        <v>1500</v>
      </c>
      <c r="K421" s="31"/>
    </row>
    <row r="422" s="7" customFormat="1" ht="25" customHeight="1" spans="1:11">
      <c r="A422" s="26">
        <v>420</v>
      </c>
      <c r="B422" s="41" t="s">
        <v>1367</v>
      </c>
      <c r="C422" s="41" t="s">
        <v>1413</v>
      </c>
      <c r="D422" s="41" t="s">
        <v>135</v>
      </c>
      <c r="E422" s="41" t="s">
        <v>937</v>
      </c>
      <c r="F422" s="41" t="s">
        <v>48</v>
      </c>
      <c r="G422" s="41">
        <v>5</v>
      </c>
      <c r="H422" s="41">
        <v>2022.09</v>
      </c>
      <c r="I422" s="41" t="s">
        <v>1414</v>
      </c>
      <c r="J422" s="31">
        <v>1500</v>
      </c>
      <c r="K422" s="31"/>
    </row>
    <row r="423" s="7" customFormat="1" ht="25" customHeight="1" spans="1:11">
      <c r="A423" s="26">
        <v>421</v>
      </c>
      <c r="B423" s="41" t="s">
        <v>1367</v>
      </c>
      <c r="C423" s="41" t="s">
        <v>1415</v>
      </c>
      <c r="D423" s="41" t="s">
        <v>135</v>
      </c>
      <c r="E423" s="41" t="s">
        <v>937</v>
      </c>
      <c r="F423" s="41" t="s">
        <v>204</v>
      </c>
      <c r="G423" s="41">
        <v>3</v>
      </c>
      <c r="H423" s="41">
        <v>2025.09</v>
      </c>
      <c r="I423" s="41" t="s">
        <v>1416</v>
      </c>
      <c r="J423" s="31">
        <v>1500</v>
      </c>
      <c r="K423" s="31"/>
    </row>
    <row r="424" s="7" customFormat="1" ht="25" customHeight="1" spans="1:11">
      <c r="A424" s="26">
        <v>422</v>
      </c>
      <c r="B424" s="41" t="s">
        <v>1367</v>
      </c>
      <c r="C424" s="41" t="s">
        <v>1417</v>
      </c>
      <c r="D424" s="41" t="s">
        <v>135</v>
      </c>
      <c r="E424" s="41" t="s">
        <v>15</v>
      </c>
      <c r="F424" s="41" t="s">
        <v>1418</v>
      </c>
      <c r="G424" s="41">
        <v>6</v>
      </c>
      <c r="H424" s="41">
        <v>2025.09</v>
      </c>
      <c r="I424" s="41" t="s">
        <v>1416</v>
      </c>
      <c r="J424" s="31">
        <v>1500</v>
      </c>
      <c r="K424" s="31"/>
    </row>
    <row r="425" s="7" customFormat="1" ht="25" customHeight="1" spans="1:11">
      <c r="A425" s="26">
        <v>423</v>
      </c>
      <c r="B425" s="41" t="s">
        <v>1367</v>
      </c>
      <c r="C425" s="41" t="s">
        <v>1419</v>
      </c>
      <c r="D425" s="41" t="s">
        <v>1226</v>
      </c>
      <c r="E425" s="41" t="s">
        <v>937</v>
      </c>
      <c r="F425" s="41" t="s">
        <v>151</v>
      </c>
      <c r="G425" s="41">
        <v>3</v>
      </c>
      <c r="H425" s="41">
        <v>2025.09</v>
      </c>
      <c r="I425" s="41" t="s">
        <v>1420</v>
      </c>
      <c r="J425" s="31">
        <v>1500</v>
      </c>
      <c r="K425" s="31"/>
    </row>
    <row r="426" s="7" customFormat="1" ht="25" customHeight="1" spans="1:11">
      <c r="A426" s="26">
        <v>424</v>
      </c>
      <c r="B426" s="41" t="s">
        <v>1367</v>
      </c>
      <c r="C426" s="41" t="s">
        <v>1421</v>
      </c>
      <c r="D426" s="41" t="s">
        <v>186</v>
      </c>
      <c r="E426" s="41" t="s">
        <v>15</v>
      </c>
      <c r="F426" s="41" t="s">
        <v>299</v>
      </c>
      <c r="G426" s="41">
        <v>3</v>
      </c>
      <c r="H426" s="41">
        <v>2024.09</v>
      </c>
      <c r="I426" s="41" t="s">
        <v>1422</v>
      </c>
      <c r="J426" s="31">
        <v>1500</v>
      </c>
      <c r="K426" s="31"/>
    </row>
    <row r="427" s="7" customFormat="1" ht="25" customHeight="1" spans="1:11">
      <c r="A427" s="26">
        <v>425</v>
      </c>
      <c r="B427" s="41" t="s">
        <v>1367</v>
      </c>
      <c r="C427" s="41" t="s">
        <v>1423</v>
      </c>
      <c r="D427" s="41" t="s">
        <v>586</v>
      </c>
      <c r="E427" s="41" t="s">
        <v>937</v>
      </c>
      <c r="F427" s="41" t="s">
        <v>91</v>
      </c>
      <c r="G427" s="41">
        <v>3</v>
      </c>
      <c r="H427" s="41">
        <v>2024.09</v>
      </c>
      <c r="I427" s="41" t="s">
        <v>1424</v>
      </c>
      <c r="J427" s="31">
        <v>1500</v>
      </c>
      <c r="K427" s="31"/>
    </row>
    <row r="428" s="7" customFormat="1" ht="25" customHeight="1" spans="1:11">
      <c r="A428" s="26">
        <v>426</v>
      </c>
      <c r="B428" s="41" t="s">
        <v>1367</v>
      </c>
      <c r="C428" s="41" t="s">
        <v>1425</v>
      </c>
      <c r="D428" s="41" t="s">
        <v>1426</v>
      </c>
      <c r="E428" s="41" t="s">
        <v>15</v>
      </c>
      <c r="F428" s="41" t="s">
        <v>183</v>
      </c>
      <c r="G428" s="41">
        <v>3</v>
      </c>
      <c r="H428" s="41">
        <v>2025.09</v>
      </c>
      <c r="I428" s="41" t="s">
        <v>1424</v>
      </c>
      <c r="J428" s="31">
        <v>1500</v>
      </c>
      <c r="K428" s="31"/>
    </row>
    <row r="429" s="7" customFormat="1" ht="25" customHeight="1" spans="1:11">
      <c r="A429" s="26">
        <v>427</v>
      </c>
      <c r="B429" s="41" t="s">
        <v>1367</v>
      </c>
      <c r="C429" s="41" t="s">
        <v>1427</v>
      </c>
      <c r="D429" s="41" t="s">
        <v>1428</v>
      </c>
      <c r="E429" s="41" t="s">
        <v>937</v>
      </c>
      <c r="F429" s="41" t="s">
        <v>113</v>
      </c>
      <c r="G429" s="41">
        <v>3</v>
      </c>
      <c r="H429" s="41">
        <v>2024.09</v>
      </c>
      <c r="I429" s="41" t="s">
        <v>1429</v>
      </c>
      <c r="J429" s="31">
        <v>1500</v>
      </c>
      <c r="K429" s="31"/>
    </row>
    <row r="430" s="7" customFormat="1" ht="25" customHeight="1" spans="1:11">
      <c r="A430" s="26">
        <v>428</v>
      </c>
      <c r="B430" s="41" t="s">
        <v>1367</v>
      </c>
      <c r="C430" s="41" t="s">
        <v>1430</v>
      </c>
      <c r="D430" s="41" t="s">
        <v>1431</v>
      </c>
      <c r="E430" s="41" t="s">
        <v>15</v>
      </c>
      <c r="F430" s="41" t="s">
        <v>147</v>
      </c>
      <c r="G430" s="41">
        <v>5</v>
      </c>
      <c r="H430" s="41">
        <v>2023.09</v>
      </c>
      <c r="I430" s="41" t="s">
        <v>1401</v>
      </c>
      <c r="J430" s="31">
        <v>1500</v>
      </c>
      <c r="K430" s="31"/>
    </row>
    <row r="431" s="7" customFormat="1" ht="25" customHeight="1" spans="1:11">
      <c r="A431" s="26">
        <v>429</v>
      </c>
      <c r="B431" s="41" t="s">
        <v>1367</v>
      </c>
      <c r="C431" s="41" t="s">
        <v>1432</v>
      </c>
      <c r="D431" s="41" t="s">
        <v>1433</v>
      </c>
      <c r="E431" s="41" t="s">
        <v>937</v>
      </c>
      <c r="F431" s="41" t="s">
        <v>16</v>
      </c>
      <c r="G431" s="41">
        <v>3</v>
      </c>
      <c r="H431" s="41">
        <v>2025.09</v>
      </c>
      <c r="I431" s="41" t="s">
        <v>1410</v>
      </c>
      <c r="J431" s="31">
        <v>1500</v>
      </c>
      <c r="K431" s="31"/>
    </row>
    <row r="432" s="7" customFormat="1" ht="25" customHeight="1" spans="1:11">
      <c r="A432" s="26">
        <v>430</v>
      </c>
      <c r="B432" s="41" t="s">
        <v>1434</v>
      </c>
      <c r="C432" s="41" t="s">
        <v>1435</v>
      </c>
      <c r="D432" s="41" t="s">
        <v>94</v>
      </c>
      <c r="E432" s="41" t="s">
        <v>937</v>
      </c>
      <c r="F432" s="41" t="s">
        <v>1254</v>
      </c>
      <c r="G432" s="41">
        <v>3</v>
      </c>
      <c r="H432" s="41">
        <v>2023.09</v>
      </c>
      <c r="I432" s="41" t="s">
        <v>1138</v>
      </c>
      <c r="J432" s="31">
        <v>1500</v>
      </c>
      <c r="K432" s="31"/>
    </row>
    <row r="433" s="7" customFormat="1" ht="25" customHeight="1" spans="1:11">
      <c r="A433" s="26">
        <v>431</v>
      </c>
      <c r="B433" s="41" t="s">
        <v>1436</v>
      </c>
      <c r="C433" s="41" t="s">
        <v>1437</v>
      </c>
      <c r="D433" s="41" t="s">
        <v>1438</v>
      </c>
      <c r="E433" s="41" t="s">
        <v>937</v>
      </c>
      <c r="F433" s="41" t="s">
        <v>16</v>
      </c>
      <c r="G433" s="41">
        <v>3</v>
      </c>
      <c r="H433" s="41">
        <v>2025.09</v>
      </c>
      <c r="I433" s="41" t="s">
        <v>1439</v>
      </c>
      <c r="J433" s="31">
        <v>1500</v>
      </c>
      <c r="K433" s="31"/>
    </row>
    <row r="434" s="7" customFormat="1" ht="25" customHeight="1" spans="1:11">
      <c r="A434" s="26">
        <v>432</v>
      </c>
      <c r="B434" s="41" t="s">
        <v>1436</v>
      </c>
      <c r="C434" s="41" t="s">
        <v>1440</v>
      </c>
      <c r="D434" s="41" t="s">
        <v>142</v>
      </c>
      <c r="E434" s="41" t="s">
        <v>937</v>
      </c>
      <c r="F434" s="41" t="s">
        <v>1441</v>
      </c>
      <c r="G434" s="41">
        <v>3</v>
      </c>
      <c r="H434" s="41">
        <v>2025.09</v>
      </c>
      <c r="I434" s="41" t="s">
        <v>1442</v>
      </c>
      <c r="J434" s="31">
        <v>1500</v>
      </c>
      <c r="K434" s="31"/>
    </row>
    <row r="435" s="7" customFormat="1" ht="25" customHeight="1" spans="1:11">
      <c r="A435" s="26">
        <v>433</v>
      </c>
      <c r="B435" s="41" t="s">
        <v>1436</v>
      </c>
      <c r="C435" s="41" t="s">
        <v>1443</v>
      </c>
      <c r="D435" s="41" t="s">
        <v>243</v>
      </c>
      <c r="E435" s="41" t="s">
        <v>937</v>
      </c>
      <c r="F435" s="41" t="s">
        <v>198</v>
      </c>
      <c r="G435" s="41">
        <v>3</v>
      </c>
      <c r="H435" s="41">
        <v>2025.09</v>
      </c>
      <c r="I435" s="41" t="s">
        <v>1444</v>
      </c>
      <c r="J435" s="31">
        <v>1500</v>
      </c>
      <c r="K435" s="31"/>
    </row>
    <row r="436" s="7" customFormat="1" ht="25" customHeight="1" spans="1:11">
      <c r="A436" s="26">
        <v>434</v>
      </c>
      <c r="B436" s="41" t="s">
        <v>1436</v>
      </c>
      <c r="C436" s="41" t="s">
        <v>1445</v>
      </c>
      <c r="D436" s="41" t="s">
        <v>1446</v>
      </c>
      <c r="E436" s="41" t="s">
        <v>937</v>
      </c>
      <c r="F436" s="41" t="s">
        <v>296</v>
      </c>
      <c r="G436" s="41">
        <v>3</v>
      </c>
      <c r="H436" s="41">
        <v>2023.09</v>
      </c>
      <c r="I436" s="41" t="s">
        <v>1444</v>
      </c>
      <c r="J436" s="31">
        <v>1500</v>
      </c>
      <c r="K436" s="31"/>
    </row>
    <row r="437" s="7" customFormat="1" ht="25" customHeight="1" spans="1:11">
      <c r="A437" s="26">
        <v>435</v>
      </c>
      <c r="B437" s="41" t="s">
        <v>1436</v>
      </c>
      <c r="C437" s="41" t="s">
        <v>1447</v>
      </c>
      <c r="D437" s="41" t="s">
        <v>330</v>
      </c>
      <c r="E437" s="41" t="s">
        <v>937</v>
      </c>
      <c r="F437" s="41" t="s">
        <v>35</v>
      </c>
      <c r="G437" s="41">
        <v>3</v>
      </c>
      <c r="H437" s="41">
        <v>2023.09</v>
      </c>
      <c r="I437" s="41" t="s">
        <v>1448</v>
      </c>
      <c r="J437" s="31">
        <v>1500</v>
      </c>
      <c r="K437" s="31"/>
    </row>
    <row r="438" s="7" customFormat="1" ht="25" customHeight="1" spans="1:11">
      <c r="A438" s="26">
        <v>436</v>
      </c>
      <c r="B438" s="41" t="s">
        <v>1436</v>
      </c>
      <c r="C438" s="41" t="s">
        <v>1449</v>
      </c>
      <c r="D438" s="41" t="s">
        <v>620</v>
      </c>
      <c r="E438" s="41" t="s">
        <v>937</v>
      </c>
      <c r="F438" s="41" t="s">
        <v>99</v>
      </c>
      <c r="G438" s="41">
        <v>3</v>
      </c>
      <c r="H438" s="41">
        <v>2025.09</v>
      </c>
      <c r="I438" s="41" t="s">
        <v>1450</v>
      </c>
      <c r="J438" s="31">
        <v>1500</v>
      </c>
      <c r="K438" s="31"/>
    </row>
    <row r="439" s="7" customFormat="1" ht="25" customHeight="1" spans="1:11">
      <c r="A439" s="26">
        <v>437</v>
      </c>
      <c r="B439" s="41" t="s">
        <v>1436</v>
      </c>
      <c r="C439" s="41" t="s">
        <v>1451</v>
      </c>
      <c r="D439" s="41" t="s">
        <v>412</v>
      </c>
      <c r="E439" s="41" t="s">
        <v>937</v>
      </c>
      <c r="F439" s="41" t="s">
        <v>229</v>
      </c>
      <c r="G439" s="41">
        <v>3</v>
      </c>
      <c r="H439" s="41">
        <v>2024.09</v>
      </c>
      <c r="I439" s="41" t="s">
        <v>1452</v>
      </c>
      <c r="J439" s="31">
        <v>1500</v>
      </c>
      <c r="K439" s="31"/>
    </row>
    <row r="440" s="7" customFormat="1" ht="25" customHeight="1" spans="1:11">
      <c r="A440" s="26">
        <v>438</v>
      </c>
      <c r="B440" s="41" t="s">
        <v>1453</v>
      </c>
      <c r="C440" s="41" t="s">
        <v>1454</v>
      </c>
      <c r="D440" s="41" t="s">
        <v>212</v>
      </c>
      <c r="E440" s="41" t="s">
        <v>15</v>
      </c>
      <c r="F440" s="41" t="s">
        <v>1455</v>
      </c>
      <c r="G440" s="41">
        <v>3</v>
      </c>
      <c r="H440" s="41">
        <v>2025.02</v>
      </c>
      <c r="I440" s="41" t="s">
        <v>1456</v>
      </c>
      <c r="J440" s="31">
        <v>1500</v>
      </c>
      <c r="K440" s="31"/>
    </row>
    <row r="441" s="7" customFormat="1" ht="25" customHeight="1" spans="1:11">
      <c r="A441" s="26">
        <v>439</v>
      </c>
      <c r="B441" s="41" t="s">
        <v>1457</v>
      </c>
      <c r="C441" s="41" t="s">
        <v>1458</v>
      </c>
      <c r="D441" s="41" t="s">
        <v>1233</v>
      </c>
      <c r="E441" s="41" t="s">
        <v>937</v>
      </c>
      <c r="F441" s="41" t="s">
        <v>1459</v>
      </c>
      <c r="G441" s="41">
        <v>3</v>
      </c>
      <c r="H441" s="41">
        <v>2025.09</v>
      </c>
      <c r="I441" s="41" t="s">
        <v>1460</v>
      </c>
      <c r="J441" s="31">
        <v>1500</v>
      </c>
      <c r="K441" s="31"/>
    </row>
    <row r="442" s="7" customFormat="1" ht="25" customHeight="1" spans="1:11">
      <c r="A442" s="26">
        <v>440</v>
      </c>
      <c r="B442" s="41" t="s">
        <v>1457</v>
      </c>
      <c r="C442" s="41" t="s">
        <v>1461</v>
      </c>
      <c r="D442" s="41" t="s">
        <v>14</v>
      </c>
      <c r="E442" s="41" t="s">
        <v>15</v>
      </c>
      <c r="F442" s="41" t="s">
        <v>848</v>
      </c>
      <c r="G442" s="41">
        <v>3</v>
      </c>
      <c r="H442" s="41">
        <v>2023.09</v>
      </c>
      <c r="I442" s="41" t="s">
        <v>1462</v>
      </c>
      <c r="J442" s="31">
        <v>1500</v>
      </c>
      <c r="K442" s="31"/>
    </row>
    <row r="443" s="7" customFormat="1" ht="25" customHeight="1" spans="1:11">
      <c r="A443" s="26">
        <v>441</v>
      </c>
      <c r="B443" s="41" t="s">
        <v>1457</v>
      </c>
      <c r="C443" s="41" t="s">
        <v>1463</v>
      </c>
      <c r="D443" s="41" t="s">
        <v>34</v>
      </c>
      <c r="E443" s="41" t="s">
        <v>937</v>
      </c>
      <c r="F443" s="41" t="s">
        <v>198</v>
      </c>
      <c r="G443" s="41">
        <v>3</v>
      </c>
      <c r="H443" s="41">
        <v>2023.09</v>
      </c>
      <c r="I443" s="41" t="s">
        <v>1464</v>
      </c>
      <c r="J443" s="31">
        <v>1500</v>
      </c>
      <c r="K443" s="31"/>
    </row>
    <row r="444" s="7" customFormat="1" ht="25" customHeight="1" spans="1:11">
      <c r="A444" s="26">
        <v>442</v>
      </c>
      <c r="B444" s="41" t="s">
        <v>1457</v>
      </c>
      <c r="C444" s="41" t="s">
        <v>1465</v>
      </c>
      <c r="D444" s="41" t="s">
        <v>754</v>
      </c>
      <c r="E444" s="41" t="s">
        <v>15</v>
      </c>
      <c r="F444" s="41" t="s">
        <v>60</v>
      </c>
      <c r="G444" s="41">
        <v>5</v>
      </c>
      <c r="H444" s="41">
        <v>2024.09</v>
      </c>
      <c r="I444" s="41" t="s">
        <v>1466</v>
      </c>
      <c r="J444" s="31">
        <v>1500</v>
      </c>
      <c r="K444" s="31"/>
    </row>
    <row r="445" s="7" customFormat="1" ht="25" customHeight="1" spans="1:11">
      <c r="A445" s="26">
        <v>443</v>
      </c>
      <c r="B445" s="41" t="s">
        <v>1457</v>
      </c>
      <c r="C445" s="41" t="s">
        <v>1467</v>
      </c>
      <c r="D445" s="41" t="s">
        <v>14</v>
      </c>
      <c r="E445" s="41" t="s">
        <v>15</v>
      </c>
      <c r="F445" s="41" t="s">
        <v>667</v>
      </c>
      <c r="G445" s="41">
        <v>3</v>
      </c>
      <c r="H445" s="41">
        <v>2024.09</v>
      </c>
      <c r="I445" s="41" t="s">
        <v>1468</v>
      </c>
      <c r="J445" s="31">
        <v>1500</v>
      </c>
      <c r="K445" s="31"/>
    </row>
    <row r="446" s="7" customFormat="1" ht="25" customHeight="1" spans="1:11">
      <c r="A446" s="26">
        <v>444</v>
      </c>
      <c r="B446" s="41" t="s">
        <v>1457</v>
      </c>
      <c r="C446" s="41" t="s">
        <v>1469</v>
      </c>
      <c r="D446" s="41" t="s">
        <v>1470</v>
      </c>
      <c r="E446" s="41" t="s">
        <v>941</v>
      </c>
      <c r="F446" s="41" t="s">
        <v>209</v>
      </c>
      <c r="G446" s="41">
        <v>3</v>
      </c>
      <c r="H446" s="41">
        <v>2024.09</v>
      </c>
      <c r="I446" s="41" t="s">
        <v>1471</v>
      </c>
      <c r="J446" s="31">
        <v>1500</v>
      </c>
      <c r="K446" s="31"/>
    </row>
    <row r="447" s="7" customFormat="1" ht="25" customHeight="1" spans="1:11">
      <c r="A447" s="26">
        <v>445</v>
      </c>
      <c r="B447" s="41" t="s">
        <v>1472</v>
      </c>
      <c r="C447" s="41" t="s">
        <v>1473</v>
      </c>
      <c r="D447" s="41" t="s">
        <v>1474</v>
      </c>
      <c r="E447" s="41" t="s">
        <v>941</v>
      </c>
      <c r="F447" s="41" t="s">
        <v>1475</v>
      </c>
      <c r="G447" s="41">
        <v>3</v>
      </c>
      <c r="H447" s="41">
        <v>2024.09</v>
      </c>
      <c r="I447" s="41" t="s">
        <v>1476</v>
      </c>
      <c r="J447" s="31">
        <v>1500</v>
      </c>
      <c r="K447" s="31"/>
    </row>
    <row r="448" s="7" customFormat="1" ht="25" customHeight="1" spans="1:11">
      <c r="A448" s="26">
        <v>446</v>
      </c>
      <c r="B448" s="41" t="s">
        <v>1472</v>
      </c>
      <c r="C448" s="41" t="s">
        <v>1477</v>
      </c>
      <c r="D448" s="41" t="s">
        <v>135</v>
      </c>
      <c r="E448" s="41" t="s">
        <v>15</v>
      </c>
      <c r="F448" s="41" t="s">
        <v>48</v>
      </c>
      <c r="G448" s="41">
        <v>5</v>
      </c>
      <c r="H448" s="41">
        <v>2023.08</v>
      </c>
      <c r="I448" s="41" t="s">
        <v>1478</v>
      </c>
      <c r="J448" s="31">
        <v>1500</v>
      </c>
      <c r="K448" s="31"/>
    </row>
    <row r="449" s="7" customFormat="1" ht="25" customHeight="1" spans="1:11">
      <c r="A449" s="26">
        <v>447</v>
      </c>
      <c r="B449" s="41" t="s">
        <v>1472</v>
      </c>
      <c r="C449" s="41" t="s">
        <v>1479</v>
      </c>
      <c r="D449" s="41" t="s">
        <v>1480</v>
      </c>
      <c r="E449" s="41" t="s">
        <v>937</v>
      </c>
      <c r="F449" s="41" t="s">
        <v>1481</v>
      </c>
      <c r="G449" s="41">
        <v>3</v>
      </c>
      <c r="H449" s="41">
        <v>2023.09</v>
      </c>
      <c r="I449" s="41" t="s">
        <v>1482</v>
      </c>
      <c r="J449" s="31">
        <v>1500</v>
      </c>
      <c r="K449" s="31"/>
    </row>
    <row r="450" s="7" customFormat="1" ht="25" customHeight="1" spans="1:11">
      <c r="A450" s="26">
        <v>448</v>
      </c>
      <c r="B450" s="41" t="s">
        <v>1472</v>
      </c>
      <c r="C450" s="41" t="s">
        <v>1483</v>
      </c>
      <c r="D450" s="41" t="s">
        <v>1484</v>
      </c>
      <c r="E450" s="41" t="s">
        <v>941</v>
      </c>
      <c r="F450" s="41" t="s">
        <v>1485</v>
      </c>
      <c r="G450" s="41">
        <v>1</v>
      </c>
      <c r="H450" s="41">
        <v>2023.09</v>
      </c>
      <c r="I450" s="41" t="s">
        <v>1486</v>
      </c>
      <c r="J450" s="31">
        <v>1500</v>
      </c>
      <c r="K450" s="31"/>
    </row>
    <row r="451" s="7" customFormat="1" ht="25" customHeight="1" spans="1:11">
      <c r="A451" s="26">
        <v>449</v>
      </c>
      <c r="B451" s="41" t="s">
        <v>1487</v>
      </c>
      <c r="C451" s="41" t="s">
        <v>1488</v>
      </c>
      <c r="D451" s="41" t="s">
        <v>380</v>
      </c>
      <c r="E451" s="41" t="s">
        <v>937</v>
      </c>
      <c r="F451" s="41" t="s">
        <v>35</v>
      </c>
      <c r="G451" s="41">
        <v>3</v>
      </c>
      <c r="H451" s="41">
        <v>2023.09</v>
      </c>
      <c r="I451" s="41" t="s">
        <v>1489</v>
      </c>
      <c r="J451" s="31">
        <v>1500</v>
      </c>
      <c r="K451" s="31"/>
    </row>
    <row r="452" s="7" customFormat="1" ht="25" customHeight="1" spans="1:11">
      <c r="A452" s="26">
        <v>450</v>
      </c>
      <c r="B452" s="41" t="s">
        <v>1487</v>
      </c>
      <c r="C452" s="41" t="s">
        <v>1490</v>
      </c>
      <c r="D452" s="41" t="s">
        <v>135</v>
      </c>
      <c r="E452" s="41" t="s">
        <v>688</v>
      </c>
      <c r="F452" s="41" t="s">
        <v>312</v>
      </c>
      <c r="G452" s="41">
        <v>5</v>
      </c>
      <c r="H452" s="41">
        <v>2021.09</v>
      </c>
      <c r="I452" s="41" t="s">
        <v>1491</v>
      </c>
      <c r="J452" s="31">
        <v>1500</v>
      </c>
      <c r="K452" s="31"/>
    </row>
    <row r="453" s="7" customFormat="1" ht="25" customHeight="1" spans="1:11">
      <c r="A453" s="26">
        <v>451</v>
      </c>
      <c r="B453" s="41" t="s">
        <v>1492</v>
      </c>
      <c r="C453" s="41" t="s">
        <v>1493</v>
      </c>
      <c r="D453" s="41" t="s">
        <v>1494</v>
      </c>
      <c r="E453" s="41" t="s">
        <v>937</v>
      </c>
      <c r="F453" s="41" t="s">
        <v>99</v>
      </c>
      <c r="G453" s="41">
        <v>3</v>
      </c>
      <c r="H453" s="41">
        <v>2025.09</v>
      </c>
      <c r="I453" s="41" t="s">
        <v>1495</v>
      </c>
      <c r="J453" s="31">
        <v>1500</v>
      </c>
      <c r="K453" s="31"/>
    </row>
    <row r="454" s="7" customFormat="1" ht="25" customHeight="1" spans="1:11">
      <c r="A454" s="26">
        <v>452</v>
      </c>
      <c r="B454" s="41" t="s">
        <v>1492</v>
      </c>
      <c r="C454" s="41" t="s">
        <v>1496</v>
      </c>
      <c r="D454" s="41" t="s">
        <v>295</v>
      </c>
      <c r="E454" s="41" t="s">
        <v>941</v>
      </c>
      <c r="F454" s="41" t="s">
        <v>1497</v>
      </c>
      <c r="G454" s="41">
        <v>3</v>
      </c>
      <c r="H454" s="41">
        <v>2024.09</v>
      </c>
      <c r="I454" s="41" t="s">
        <v>1495</v>
      </c>
      <c r="J454" s="31">
        <v>1500</v>
      </c>
      <c r="K454" s="31"/>
    </row>
    <row r="455" s="7" customFormat="1" ht="25" customHeight="1" spans="1:11">
      <c r="A455" s="26">
        <v>453</v>
      </c>
      <c r="B455" s="41" t="s">
        <v>1453</v>
      </c>
      <c r="C455" s="31" t="s">
        <v>1498</v>
      </c>
      <c r="D455" s="41" t="s">
        <v>1480</v>
      </c>
      <c r="E455" s="41" t="s">
        <v>937</v>
      </c>
      <c r="F455" s="41" t="s">
        <v>1499</v>
      </c>
      <c r="G455" s="41">
        <v>3</v>
      </c>
      <c r="H455" s="41">
        <v>2024.09</v>
      </c>
      <c r="I455" s="41" t="s">
        <v>1500</v>
      </c>
      <c r="J455" s="31">
        <v>1500</v>
      </c>
      <c r="K455" s="31"/>
    </row>
    <row r="456" s="7" customFormat="1" ht="25" customHeight="1" spans="1:11">
      <c r="A456" s="26">
        <v>454</v>
      </c>
      <c r="B456" s="41" t="s">
        <v>1453</v>
      </c>
      <c r="C456" s="41" t="s">
        <v>1501</v>
      </c>
      <c r="D456" s="41" t="s">
        <v>135</v>
      </c>
      <c r="E456" s="41" t="s">
        <v>937</v>
      </c>
      <c r="F456" s="41" t="s">
        <v>312</v>
      </c>
      <c r="G456" s="41">
        <v>5</v>
      </c>
      <c r="H456" s="41">
        <v>2021.09</v>
      </c>
      <c r="I456" s="41" t="s">
        <v>1502</v>
      </c>
      <c r="J456" s="31">
        <v>1500</v>
      </c>
      <c r="K456" s="31"/>
    </row>
    <row r="457" s="7" customFormat="1" ht="25" customHeight="1" spans="1:11">
      <c r="A457" s="26">
        <v>455</v>
      </c>
      <c r="B457" s="41" t="s">
        <v>1453</v>
      </c>
      <c r="C457" s="41" t="s">
        <v>1503</v>
      </c>
      <c r="D457" s="41" t="s">
        <v>135</v>
      </c>
      <c r="E457" s="41" t="s">
        <v>941</v>
      </c>
      <c r="F457" s="41" t="s">
        <v>1504</v>
      </c>
      <c r="G457" s="41">
        <v>5</v>
      </c>
      <c r="H457" s="41">
        <v>2023.09</v>
      </c>
      <c r="I457" s="41" t="s">
        <v>1505</v>
      </c>
      <c r="J457" s="31">
        <v>1500</v>
      </c>
      <c r="K457" s="31"/>
    </row>
    <row r="458" s="7" customFormat="1" ht="25" customHeight="1" spans="1:11">
      <c r="A458" s="26">
        <v>456</v>
      </c>
      <c r="B458" s="41" t="s">
        <v>1453</v>
      </c>
      <c r="C458" s="41" t="s">
        <v>1506</v>
      </c>
      <c r="D458" s="41" t="s">
        <v>14</v>
      </c>
      <c r="E458" s="41" t="s">
        <v>941</v>
      </c>
      <c r="F458" s="41" t="s">
        <v>667</v>
      </c>
      <c r="G458" s="41">
        <v>3</v>
      </c>
      <c r="H458" s="41">
        <v>2025.09</v>
      </c>
      <c r="I458" s="41" t="s">
        <v>1507</v>
      </c>
      <c r="J458" s="31">
        <v>1500</v>
      </c>
      <c r="K458" s="31"/>
    </row>
    <row r="459" s="7" customFormat="1" ht="25" customHeight="1" spans="1:11">
      <c r="A459" s="26">
        <v>457</v>
      </c>
      <c r="B459" s="41" t="s">
        <v>1453</v>
      </c>
      <c r="C459" s="41" t="s">
        <v>1508</v>
      </c>
      <c r="D459" s="41" t="s">
        <v>1509</v>
      </c>
      <c r="E459" s="41" t="s">
        <v>15</v>
      </c>
      <c r="F459" s="41" t="s">
        <v>684</v>
      </c>
      <c r="G459" s="41">
        <v>3</v>
      </c>
      <c r="H459" s="41">
        <v>2024.09</v>
      </c>
      <c r="I459" s="41" t="s">
        <v>1510</v>
      </c>
      <c r="J459" s="31">
        <v>1500</v>
      </c>
      <c r="K459" s="31"/>
    </row>
    <row r="460" s="7" customFormat="1" ht="25" customHeight="1" spans="1:11">
      <c r="A460" s="26">
        <v>458</v>
      </c>
      <c r="B460" s="41" t="s">
        <v>1511</v>
      </c>
      <c r="C460" s="41" t="s">
        <v>1512</v>
      </c>
      <c r="D460" s="41" t="s">
        <v>135</v>
      </c>
      <c r="E460" s="41" t="s">
        <v>15</v>
      </c>
      <c r="F460" s="41" t="s">
        <v>1513</v>
      </c>
      <c r="G460" s="41">
        <v>5</v>
      </c>
      <c r="H460" s="41">
        <v>2023.09</v>
      </c>
      <c r="I460" s="41" t="s">
        <v>1514</v>
      </c>
      <c r="J460" s="31">
        <v>1500</v>
      </c>
      <c r="K460" s="31"/>
    </row>
    <row r="461" s="7" customFormat="1" ht="25" customHeight="1" spans="1:11">
      <c r="A461" s="26">
        <v>459</v>
      </c>
      <c r="B461" s="41" t="s">
        <v>1515</v>
      </c>
      <c r="C461" s="41" t="s">
        <v>1516</v>
      </c>
      <c r="D461" s="41" t="s">
        <v>14</v>
      </c>
      <c r="E461" s="41" t="s">
        <v>15</v>
      </c>
      <c r="F461" s="41" t="s">
        <v>1517</v>
      </c>
      <c r="G461" s="41">
        <v>3</v>
      </c>
      <c r="H461" s="41">
        <v>2023.09</v>
      </c>
      <c r="I461" s="41" t="s">
        <v>1518</v>
      </c>
      <c r="J461" s="31">
        <v>1500</v>
      </c>
      <c r="K461" s="31"/>
    </row>
    <row r="462" s="7" customFormat="1" ht="25" customHeight="1" spans="1:11">
      <c r="A462" s="26">
        <v>460</v>
      </c>
      <c r="B462" s="41" t="s">
        <v>1519</v>
      </c>
      <c r="C462" s="41" t="s">
        <v>1520</v>
      </c>
      <c r="D462" s="41" t="s">
        <v>232</v>
      </c>
      <c r="E462" s="41" t="s">
        <v>937</v>
      </c>
      <c r="F462" s="41" t="s">
        <v>233</v>
      </c>
      <c r="G462" s="41">
        <v>3</v>
      </c>
      <c r="H462" s="41">
        <v>2024.09</v>
      </c>
      <c r="I462" s="41" t="s">
        <v>1521</v>
      </c>
      <c r="J462" s="31">
        <v>1500</v>
      </c>
      <c r="K462" s="31"/>
    </row>
    <row r="463" s="7" customFormat="1" ht="25" customHeight="1" spans="1:11">
      <c r="A463" s="26">
        <v>461</v>
      </c>
      <c r="B463" s="41" t="s">
        <v>1519</v>
      </c>
      <c r="C463" s="41" t="s">
        <v>1522</v>
      </c>
      <c r="D463" s="41" t="s">
        <v>421</v>
      </c>
      <c r="E463" s="41" t="s">
        <v>937</v>
      </c>
      <c r="F463" s="41" t="s">
        <v>1523</v>
      </c>
      <c r="G463" s="41">
        <v>3</v>
      </c>
      <c r="H463" s="41">
        <v>2025.09</v>
      </c>
      <c r="I463" s="41" t="s">
        <v>1521</v>
      </c>
      <c r="J463" s="31">
        <v>1500</v>
      </c>
      <c r="K463" s="31"/>
    </row>
    <row r="464" s="7" customFormat="1" ht="25" customHeight="1" spans="1:11">
      <c r="A464" s="26">
        <v>462</v>
      </c>
      <c r="B464" s="41" t="s">
        <v>1524</v>
      </c>
      <c r="C464" s="41" t="s">
        <v>1525</v>
      </c>
      <c r="D464" s="41" t="s">
        <v>843</v>
      </c>
      <c r="E464" s="41" t="s">
        <v>937</v>
      </c>
      <c r="F464" s="41" t="s">
        <v>1526</v>
      </c>
      <c r="G464" s="41">
        <v>3</v>
      </c>
      <c r="H464" s="41">
        <v>2023.09</v>
      </c>
      <c r="I464" s="41" t="s">
        <v>1527</v>
      </c>
      <c r="J464" s="31">
        <v>1500</v>
      </c>
      <c r="K464" s="31"/>
    </row>
    <row r="465" s="7" customFormat="1" ht="25" customHeight="1" spans="1:11">
      <c r="A465" s="26">
        <v>463</v>
      </c>
      <c r="B465" s="41" t="s">
        <v>1528</v>
      </c>
      <c r="C465" s="41" t="s">
        <v>1529</v>
      </c>
      <c r="D465" s="41" t="s">
        <v>14</v>
      </c>
      <c r="E465" s="41" t="s">
        <v>941</v>
      </c>
      <c r="F465" s="41" t="s">
        <v>48</v>
      </c>
      <c r="G465" s="41">
        <v>3</v>
      </c>
      <c r="H465" s="41">
        <v>2023.09</v>
      </c>
      <c r="I465" s="41" t="s">
        <v>1530</v>
      </c>
      <c r="J465" s="31">
        <v>1500</v>
      </c>
      <c r="K465" s="31"/>
    </row>
    <row r="466" s="7" customFormat="1" ht="25" customHeight="1" spans="1:11">
      <c r="A466" s="26">
        <v>464</v>
      </c>
      <c r="B466" s="41" t="s">
        <v>1531</v>
      </c>
      <c r="C466" s="41" t="s">
        <v>1532</v>
      </c>
      <c r="D466" s="41" t="s">
        <v>22</v>
      </c>
      <c r="E466" s="41" t="s">
        <v>937</v>
      </c>
      <c r="F466" s="41" t="s">
        <v>1349</v>
      </c>
      <c r="G466" s="41">
        <v>3</v>
      </c>
      <c r="H466" s="41">
        <v>2023.09</v>
      </c>
      <c r="I466" s="41" t="s">
        <v>1533</v>
      </c>
      <c r="J466" s="31">
        <v>1500</v>
      </c>
      <c r="K466" s="31"/>
    </row>
    <row r="467" s="7" customFormat="1" ht="25" customHeight="1" spans="1:11">
      <c r="A467" s="26">
        <v>465</v>
      </c>
      <c r="B467" s="41" t="s">
        <v>1534</v>
      </c>
      <c r="C467" s="41" t="s">
        <v>1535</v>
      </c>
      <c r="D467" s="41" t="s">
        <v>263</v>
      </c>
      <c r="E467" s="41" t="s">
        <v>937</v>
      </c>
      <c r="F467" s="41" t="s">
        <v>1536</v>
      </c>
      <c r="G467" s="41">
        <v>3</v>
      </c>
      <c r="H467" s="41">
        <v>2024.09</v>
      </c>
      <c r="I467" s="41" t="s">
        <v>1537</v>
      </c>
      <c r="J467" s="31">
        <v>1500</v>
      </c>
      <c r="K467" s="31"/>
    </row>
    <row r="468" s="7" customFormat="1" ht="25" customHeight="1" spans="1:11">
      <c r="A468" s="26">
        <v>466</v>
      </c>
      <c r="B468" s="41" t="s">
        <v>1538</v>
      </c>
      <c r="C468" s="41" t="s">
        <v>1539</v>
      </c>
      <c r="D468" s="41" t="s">
        <v>1540</v>
      </c>
      <c r="E468" s="41" t="s">
        <v>15</v>
      </c>
      <c r="F468" s="41" t="s">
        <v>1541</v>
      </c>
      <c r="G468" s="41">
        <v>3</v>
      </c>
      <c r="H468" s="29">
        <v>2025.09</v>
      </c>
      <c r="I468" s="41" t="s">
        <v>1542</v>
      </c>
      <c r="J468" s="31">
        <v>1500</v>
      </c>
      <c r="K468" s="59"/>
    </row>
    <row r="469" s="7" customFormat="1" ht="25" customHeight="1" spans="1:11">
      <c r="A469" s="26">
        <v>467</v>
      </c>
      <c r="B469" s="41" t="s">
        <v>1538</v>
      </c>
      <c r="C469" s="41" t="s">
        <v>1543</v>
      </c>
      <c r="D469" s="41" t="s">
        <v>1544</v>
      </c>
      <c r="E469" s="41" t="s">
        <v>15</v>
      </c>
      <c r="F469" s="41" t="s">
        <v>1545</v>
      </c>
      <c r="G469" s="41">
        <v>3</v>
      </c>
      <c r="H469" s="41">
        <v>2023.09</v>
      </c>
      <c r="I469" s="41" t="s">
        <v>1546</v>
      </c>
      <c r="J469" s="31">
        <v>1500</v>
      </c>
      <c r="K469" s="31"/>
    </row>
    <row r="470" s="7" customFormat="1" ht="25" customHeight="1" spans="1:11">
      <c r="A470" s="26">
        <v>468</v>
      </c>
      <c r="B470" s="41" t="s">
        <v>1538</v>
      </c>
      <c r="C470" s="41" t="s">
        <v>1547</v>
      </c>
      <c r="D470" s="41" t="s">
        <v>1544</v>
      </c>
      <c r="E470" s="41" t="s">
        <v>15</v>
      </c>
      <c r="F470" s="41" t="s">
        <v>209</v>
      </c>
      <c r="G470" s="41">
        <v>3</v>
      </c>
      <c r="H470" s="41">
        <v>2025.09</v>
      </c>
      <c r="I470" s="41" t="s">
        <v>1546</v>
      </c>
      <c r="J470" s="31">
        <v>1500</v>
      </c>
      <c r="K470" s="31"/>
    </row>
    <row r="471" s="7" customFormat="1" ht="25" customHeight="1" spans="1:11">
      <c r="A471" s="26">
        <v>469</v>
      </c>
      <c r="B471" s="41" t="s">
        <v>1538</v>
      </c>
      <c r="C471" s="41" t="s">
        <v>1548</v>
      </c>
      <c r="D471" s="41" t="s">
        <v>135</v>
      </c>
      <c r="E471" s="41" t="s">
        <v>941</v>
      </c>
      <c r="F471" s="41" t="s">
        <v>312</v>
      </c>
      <c r="G471" s="41">
        <v>5</v>
      </c>
      <c r="H471" s="41">
        <v>2022.09</v>
      </c>
      <c r="I471" s="41" t="s">
        <v>1549</v>
      </c>
      <c r="J471" s="31">
        <v>1500</v>
      </c>
      <c r="K471" s="31"/>
    </row>
    <row r="472" s="7" customFormat="1" ht="25" customHeight="1" spans="1:11">
      <c r="A472" s="26">
        <v>470</v>
      </c>
      <c r="B472" s="41" t="s">
        <v>1550</v>
      </c>
      <c r="C472" s="41" t="s">
        <v>1551</v>
      </c>
      <c r="D472" s="41" t="s">
        <v>94</v>
      </c>
      <c r="E472" s="41" t="s">
        <v>937</v>
      </c>
      <c r="F472" s="41" t="s">
        <v>233</v>
      </c>
      <c r="G472" s="41">
        <v>3</v>
      </c>
      <c r="H472" s="41">
        <v>2025.09</v>
      </c>
      <c r="I472" s="41" t="s">
        <v>1552</v>
      </c>
      <c r="J472" s="31">
        <v>1500</v>
      </c>
      <c r="K472" s="31"/>
    </row>
    <row r="473" s="7" customFormat="1" ht="25" customHeight="1" spans="1:11">
      <c r="A473" s="26">
        <v>471</v>
      </c>
      <c r="B473" s="41" t="s">
        <v>1550</v>
      </c>
      <c r="C473" s="41" t="s">
        <v>1553</v>
      </c>
      <c r="D473" s="41" t="s">
        <v>248</v>
      </c>
      <c r="E473" s="41" t="s">
        <v>937</v>
      </c>
      <c r="F473" s="41" t="s">
        <v>1015</v>
      </c>
      <c r="G473" s="41">
        <v>3</v>
      </c>
      <c r="H473" s="41">
        <v>2023.09</v>
      </c>
      <c r="I473" s="41" t="s">
        <v>1554</v>
      </c>
      <c r="J473" s="31">
        <v>1500</v>
      </c>
      <c r="K473" s="31"/>
    </row>
    <row r="474" s="7" customFormat="1" ht="25" customHeight="1" spans="1:11">
      <c r="A474" s="26">
        <v>472</v>
      </c>
      <c r="B474" s="41" t="s">
        <v>1550</v>
      </c>
      <c r="C474" s="41" t="s">
        <v>1555</v>
      </c>
      <c r="D474" s="41" t="s">
        <v>109</v>
      </c>
      <c r="E474" s="41" t="s">
        <v>937</v>
      </c>
      <c r="F474" s="41" t="s">
        <v>194</v>
      </c>
      <c r="G474" s="41">
        <v>3</v>
      </c>
      <c r="H474" s="41">
        <v>2025.09</v>
      </c>
      <c r="I474" s="41" t="s">
        <v>1556</v>
      </c>
      <c r="J474" s="31">
        <v>1500</v>
      </c>
      <c r="K474" s="31"/>
    </row>
    <row r="475" s="7" customFormat="1" ht="25" customHeight="1" spans="1:11">
      <c r="A475" s="26">
        <v>473</v>
      </c>
      <c r="B475" s="41" t="s">
        <v>1550</v>
      </c>
      <c r="C475" s="41" t="s">
        <v>1557</v>
      </c>
      <c r="D475" s="41" t="s">
        <v>1558</v>
      </c>
      <c r="E475" s="41" t="s">
        <v>937</v>
      </c>
      <c r="F475" s="41" t="s">
        <v>1559</v>
      </c>
      <c r="G475" s="41">
        <v>3</v>
      </c>
      <c r="H475" s="41">
        <v>2024.09</v>
      </c>
      <c r="I475" s="41" t="s">
        <v>1560</v>
      </c>
      <c r="J475" s="31">
        <v>1500</v>
      </c>
      <c r="K475" s="31"/>
    </row>
    <row r="476" s="7" customFormat="1" ht="25" customHeight="1" spans="1:11">
      <c r="A476" s="26">
        <v>474</v>
      </c>
      <c r="B476" s="41" t="s">
        <v>1357</v>
      </c>
      <c r="C476" s="41" t="s">
        <v>1561</v>
      </c>
      <c r="D476" s="41" t="s">
        <v>317</v>
      </c>
      <c r="E476" s="41" t="s">
        <v>937</v>
      </c>
      <c r="F476" s="41" t="s">
        <v>91</v>
      </c>
      <c r="G476" s="41">
        <v>3</v>
      </c>
      <c r="H476" s="41">
        <v>2023.09</v>
      </c>
      <c r="I476" s="41" t="s">
        <v>1562</v>
      </c>
      <c r="J476" s="31">
        <v>1500</v>
      </c>
      <c r="K476" s="31"/>
    </row>
    <row r="477" s="7" customFormat="1" ht="25" customHeight="1" spans="1:11">
      <c r="A477" s="26">
        <v>475</v>
      </c>
      <c r="B477" s="41" t="s">
        <v>1357</v>
      </c>
      <c r="C477" s="41" t="s">
        <v>446</v>
      </c>
      <c r="D477" s="41" t="s">
        <v>1480</v>
      </c>
      <c r="E477" s="41" t="s">
        <v>937</v>
      </c>
      <c r="F477" s="41" t="s">
        <v>1563</v>
      </c>
      <c r="G477" s="41">
        <v>3</v>
      </c>
      <c r="H477" s="41">
        <v>2024.09</v>
      </c>
      <c r="I477" s="41" t="s">
        <v>1564</v>
      </c>
      <c r="J477" s="31">
        <v>1500</v>
      </c>
      <c r="K477" s="31"/>
    </row>
    <row r="478" s="7" customFormat="1" ht="25" customHeight="1" spans="1:11">
      <c r="A478" s="26">
        <v>476</v>
      </c>
      <c r="B478" s="41" t="s">
        <v>1357</v>
      </c>
      <c r="C478" s="41" t="s">
        <v>1565</v>
      </c>
      <c r="D478" s="41" t="s">
        <v>14</v>
      </c>
      <c r="E478" s="41" t="s">
        <v>15</v>
      </c>
      <c r="F478" s="41" t="s">
        <v>299</v>
      </c>
      <c r="G478" s="41">
        <v>3</v>
      </c>
      <c r="H478" s="41">
        <v>2023.09</v>
      </c>
      <c r="I478" s="41" t="s">
        <v>1562</v>
      </c>
      <c r="J478" s="31">
        <v>1500</v>
      </c>
      <c r="K478" s="31"/>
    </row>
    <row r="479" s="7" customFormat="1" ht="25" customHeight="1" spans="1:11">
      <c r="A479" s="26">
        <v>477</v>
      </c>
      <c r="B479" s="41" t="s">
        <v>1434</v>
      </c>
      <c r="C479" s="41" t="s">
        <v>1566</v>
      </c>
      <c r="D479" s="41" t="s">
        <v>112</v>
      </c>
      <c r="E479" s="41" t="s">
        <v>937</v>
      </c>
      <c r="F479" s="41" t="s">
        <v>1567</v>
      </c>
      <c r="G479" s="41">
        <v>3</v>
      </c>
      <c r="H479" s="41">
        <v>2024.09</v>
      </c>
      <c r="I479" s="41" t="s">
        <v>1568</v>
      </c>
      <c r="J479" s="31">
        <v>1500</v>
      </c>
      <c r="K479" s="31"/>
    </row>
    <row r="480" s="7" customFormat="1" ht="25" customHeight="1" spans="1:11">
      <c r="A480" s="26">
        <v>478</v>
      </c>
      <c r="B480" s="41" t="s">
        <v>1569</v>
      </c>
      <c r="C480" s="41" t="s">
        <v>1570</v>
      </c>
      <c r="D480" s="41" t="s">
        <v>135</v>
      </c>
      <c r="E480" s="41" t="s">
        <v>937</v>
      </c>
      <c r="F480" s="41" t="s">
        <v>204</v>
      </c>
      <c r="G480" s="41">
        <v>3</v>
      </c>
      <c r="H480" s="41">
        <v>2024.09</v>
      </c>
      <c r="I480" s="41" t="s">
        <v>1571</v>
      </c>
      <c r="J480" s="31">
        <v>1500</v>
      </c>
      <c r="K480" s="31"/>
    </row>
    <row r="481" s="7" customFormat="1" ht="25" customHeight="1" spans="1:11">
      <c r="A481" s="26">
        <v>479</v>
      </c>
      <c r="B481" s="41" t="s">
        <v>1569</v>
      </c>
      <c r="C481" s="41" t="s">
        <v>1572</v>
      </c>
      <c r="D481" s="41" t="s">
        <v>1573</v>
      </c>
      <c r="E481" s="41" t="s">
        <v>15</v>
      </c>
      <c r="F481" s="41" t="s">
        <v>299</v>
      </c>
      <c r="G481" s="41">
        <v>3</v>
      </c>
      <c r="H481" s="41">
        <v>2023.09</v>
      </c>
      <c r="I481" s="41" t="s">
        <v>1574</v>
      </c>
      <c r="J481" s="31">
        <v>1500</v>
      </c>
      <c r="K481" s="31"/>
    </row>
    <row r="482" s="7" customFormat="1" ht="25" customHeight="1" spans="1:11">
      <c r="A482" s="26">
        <v>480</v>
      </c>
      <c r="B482" s="41" t="s">
        <v>1575</v>
      </c>
      <c r="C482" s="41" t="s">
        <v>1576</v>
      </c>
      <c r="D482" s="41" t="s">
        <v>1577</v>
      </c>
      <c r="E482" s="41" t="s">
        <v>937</v>
      </c>
      <c r="F482" s="41" t="s">
        <v>48</v>
      </c>
      <c r="G482" s="41">
        <v>3</v>
      </c>
      <c r="H482" s="41">
        <v>2023.09</v>
      </c>
      <c r="I482" s="41" t="s">
        <v>1578</v>
      </c>
      <c r="J482" s="31">
        <v>1500</v>
      </c>
      <c r="K482" s="31"/>
    </row>
    <row r="483" s="7" customFormat="1" ht="25" customHeight="1" spans="1:11">
      <c r="A483" s="26">
        <v>481</v>
      </c>
      <c r="B483" s="41" t="s">
        <v>1575</v>
      </c>
      <c r="C483" s="41" t="s">
        <v>1579</v>
      </c>
      <c r="D483" s="41" t="s">
        <v>1470</v>
      </c>
      <c r="E483" s="41" t="s">
        <v>15</v>
      </c>
      <c r="F483" s="41" t="s">
        <v>1580</v>
      </c>
      <c r="G483" s="41">
        <v>3</v>
      </c>
      <c r="H483" s="41">
        <v>2023.09</v>
      </c>
      <c r="I483" s="41" t="s">
        <v>1581</v>
      </c>
      <c r="J483" s="31">
        <v>1500</v>
      </c>
      <c r="K483" s="31"/>
    </row>
    <row r="484" s="7" customFormat="1" ht="25" customHeight="1" spans="1:11">
      <c r="A484" s="26">
        <v>482</v>
      </c>
      <c r="B484" s="41" t="s">
        <v>1575</v>
      </c>
      <c r="C484" s="41" t="s">
        <v>1582</v>
      </c>
      <c r="D484" s="41" t="s">
        <v>131</v>
      </c>
      <c r="E484" s="41" t="s">
        <v>23</v>
      </c>
      <c r="F484" s="41" t="s">
        <v>91</v>
      </c>
      <c r="G484" s="41">
        <v>3</v>
      </c>
      <c r="H484" s="41">
        <v>2023.09</v>
      </c>
      <c r="I484" s="41" t="s">
        <v>1581</v>
      </c>
      <c r="J484" s="31">
        <v>1500</v>
      </c>
      <c r="K484" s="31"/>
    </row>
    <row r="485" s="7" customFormat="1" ht="25" customHeight="1" spans="1:11">
      <c r="A485" s="26">
        <v>483</v>
      </c>
      <c r="B485" s="41" t="s">
        <v>1575</v>
      </c>
      <c r="C485" s="41" t="s">
        <v>1583</v>
      </c>
      <c r="D485" s="41" t="s">
        <v>150</v>
      </c>
      <c r="E485" s="41" t="s">
        <v>937</v>
      </c>
      <c r="F485" s="41" t="s">
        <v>183</v>
      </c>
      <c r="G485" s="41">
        <v>3</v>
      </c>
      <c r="H485" s="41">
        <v>2023.09</v>
      </c>
      <c r="I485" s="41" t="s">
        <v>1584</v>
      </c>
      <c r="J485" s="31">
        <v>1500</v>
      </c>
      <c r="K485" s="31"/>
    </row>
    <row r="486" s="7" customFormat="1" ht="25" customHeight="1" spans="1:11">
      <c r="A486" s="26">
        <v>484</v>
      </c>
      <c r="B486" s="41" t="s">
        <v>1575</v>
      </c>
      <c r="C486" s="41" t="s">
        <v>1585</v>
      </c>
      <c r="D486" s="41" t="s">
        <v>135</v>
      </c>
      <c r="E486" s="41" t="s">
        <v>941</v>
      </c>
      <c r="F486" s="41" t="s">
        <v>1586</v>
      </c>
      <c r="G486" s="41">
        <v>5</v>
      </c>
      <c r="H486" s="41">
        <v>2022.03</v>
      </c>
      <c r="I486" s="41" t="s">
        <v>1587</v>
      </c>
      <c r="J486" s="31">
        <v>1500</v>
      </c>
      <c r="K486" s="59"/>
    </row>
    <row r="487" s="7" customFormat="1" ht="25" customHeight="1" spans="1:11">
      <c r="A487" s="26">
        <v>485</v>
      </c>
      <c r="B487" s="41" t="s">
        <v>1457</v>
      </c>
      <c r="C487" s="41" t="s">
        <v>1588</v>
      </c>
      <c r="D487" s="41" t="s">
        <v>1470</v>
      </c>
      <c r="E487" s="41" t="s">
        <v>941</v>
      </c>
      <c r="F487" s="41" t="s">
        <v>1580</v>
      </c>
      <c r="G487" s="41">
        <v>3</v>
      </c>
      <c r="H487" s="41">
        <v>2023.09</v>
      </c>
      <c r="I487" s="41" t="s">
        <v>1471</v>
      </c>
      <c r="J487" s="31">
        <v>1500</v>
      </c>
      <c r="K487" s="31"/>
    </row>
    <row r="488" s="7" customFormat="1" ht="25" customHeight="1" spans="1:11">
      <c r="A488" s="26">
        <v>486</v>
      </c>
      <c r="B488" s="41" t="s">
        <v>1524</v>
      </c>
      <c r="C488" s="41" t="s">
        <v>1589</v>
      </c>
      <c r="D488" s="41" t="s">
        <v>673</v>
      </c>
      <c r="E488" s="41" t="s">
        <v>937</v>
      </c>
      <c r="F488" s="41" t="s">
        <v>1590</v>
      </c>
      <c r="G488" s="41">
        <v>3</v>
      </c>
      <c r="H488" s="41">
        <v>2025.09</v>
      </c>
      <c r="I488" s="41" t="s">
        <v>1591</v>
      </c>
      <c r="J488" s="31">
        <v>1500</v>
      </c>
      <c r="K488" s="31"/>
    </row>
    <row r="489" s="7" customFormat="1" ht="25" customHeight="1" spans="1:11">
      <c r="A489" s="26">
        <v>487</v>
      </c>
      <c r="B489" s="41" t="s">
        <v>1436</v>
      </c>
      <c r="C489" s="41" t="s">
        <v>1592</v>
      </c>
      <c r="D489" s="41" t="s">
        <v>14</v>
      </c>
      <c r="E489" s="41" t="s">
        <v>941</v>
      </c>
      <c r="F489" s="41" t="s">
        <v>299</v>
      </c>
      <c r="G489" s="41">
        <v>3</v>
      </c>
      <c r="H489" s="41">
        <v>2024.09</v>
      </c>
      <c r="I489" s="41" t="s">
        <v>1593</v>
      </c>
      <c r="J489" s="31">
        <v>1500</v>
      </c>
      <c r="K489" s="31"/>
    </row>
    <row r="490" s="7" customFormat="1" ht="25" customHeight="1" spans="1:11">
      <c r="A490" s="26">
        <v>488</v>
      </c>
      <c r="B490" s="41" t="s">
        <v>1436</v>
      </c>
      <c r="C490" s="41" t="s">
        <v>1594</v>
      </c>
      <c r="D490" s="41" t="s">
        <v>1595</v>
      </c>
      <c r="E490" s="41" t="s">
        <v>937</v>
      </c>
      <c r="F490" s="41" t="s">
        <v>1596</v>
      </c>
      <c r="G490" s="41">
        <v>3</v>
      </c>
      <c r="H490" s="41">
        <v>2024.09</v>
      </c>
      <c r="I490" s="41" t="s">
        <v>1597</v>
      </c>
      <c r="J490" s="31">
        <v>1500</v>
      </c>
      <c r="K490" s="31"/>
    </row>
    <row r="491" s="7" customFormat="1" ht="25" customHeight="1" spans="1:11">
      <c r="A491" s="26">
        <v>489</v>
      </c>
      <c r="B491" s="41" t="s">
        <v>1575</v>
      </c>
      <c r="C491" s="41" t="s">
        <v>1598</v>
      </c>
      <c r="D491" s="41" t="s">
        <v>1599</v>
      </c>
      <c r="E491" s="41" t="s">
        <v>937</v>
      </c>
      <c r="F491" s="41" t="s">
        <v>16</v>
      </c>
      <c r="G491" s="41">
        <v>3</v>
      </c>
      <c r="H491" s="41">
        <v>2025.09</v>
      </c>
      <c r="I491" s="41" t="s">
        <v>1600</v>
      </c>
      <c r="J491" s="31">
        <v>1500</v>
      </c>
      <c r="K491" s="31"/>
    </row>
    <row r="492" s="7" customFormat="1" ht="25" customHeight="1" spans="1:11">
      <c r="A492" s="26">
        <v>490</v>
      </c>
      <c r="B492" s="31" t="s">
        <v>1601</v>
      </c>
      <c r="C492" s="41" t="s">
        <v>1602</v>
      </c>
      <c r="D492" s="41" t="s">
        <v>126</v>
      </c>
      <c r="E492" s="41" t="s">
        <v>23</v>
      </c>
      <c r="F492" s="41" t="s">
        <v>280</v>
      </c>
      <c r="G492" s="55">
        <v>3</v>
      </c>
      <c r="H492" s="41">
        <v>2024.9</v>
      </c>
      <c r="I492" s="41" t="s">
        <v>1603</v>
      </c>
      <c r="J492" s="41">
        <v>1500</v>
      </c>
      <c r="K492" s="31"/>
    </row>
    <row r="493" s="7" customFormat="1" ht="25" customHeight="1" spans="1:11">
      <c r="A493" s="26">
        <v>491</v>
      </c>
      <c r="B493" s="41" t="s">
        <v>1604</v>
      </c>
      <c r="C493" s="31" t="s">
        <v>1605</v>
      </c>
      <c r="D493" s="31" t="s">
        <v>112</v>
      </c>
      <c r="E493" s="31" t="s">
        <v>23</v>
      </c>
      <c r="F493" s="31" t="s">
        <v>249</v>
      </c>
      <c r="G493" s="31">
        <v>3</v>
      </c>
      <c r="H493" s="31">
        <v>2024.9</v>
      </c>
      <c r="I493" s="40" t="s">
        <v>1606</v>
      </c>
      <c r="J493" s="41">
        <v>1500</v>
      </c>
      <c r="K493" s="31"/>
    </row>
    <row r="494" s="7" customFormat="1" ht="25" customHeight="1" spans="1:11">
      <c r="A494" s="26">
        <v>492</v>
      </c>
      <c r="B494" s="41" t="s">
        <v>1607</v>
      </c>
      <c r="C494" s="31" t="s">
        <v>1608</v>
      </c>
      <c r="D494" s="31" t="s">
        <v>1609</v>
      </c>
      <c r="E494" s="31" t="s">
        <v>23</v>
      </c>
      <c r="F494" s="31" t="s">
        <v>60</v>
      </c>
      <c r="G494" s="31">
        <v>3</v>
      </c>
      <c r="H494" s="31">
        <v>2025.9</v>
      </c>
      <c r="I494" s="41" t="s">
        <v>1610</v>
      </c>
      <c r="J494" s="41">
        <v>1500</v>
      </c>
      <c r="K494" s="31"/>
    </row>
    <row r="495" s="7" customFormat="1" ht="25" customHeight="1" spans="1:11">
      <c r="A495" s="26">
        <v>493</v>
      </c>
      <c r="B495" s="41" t="s">
        <v>1611</v>
      </c>
      <c r="C495" s="31" t="s">
        <v>1612</v>
      </c>
      <c r="D495" s="31" t="s">
        <v>173</v>
      </c>
      <c r="E495" s="31" t="s">
        <v>23</v>
      </c>
      <c r="F495" s="31" t="s">
        <v>589</v>
      </c>
      <c r="G495" s="31">
        <v>3</v>
      </c>
      <c r="H495" s="31">
        <v>2025.9</v>
      </c>
      <c r="I495" s="41" t="s">
        <v>1613</v>
      </c>
      <c r="J495" s="41">
        <v>1500</v>
      </c>
      <c r="K495" s="31"/>
    </row>
    <row r="496" s="7" customFormat="1" ht="25" customHeight="1" spans="1:11">
      <c r="A496" s="26">
        <v>494</v>
      </c>
      <c r="B496" s="41" t="s">
        <v>1601</v>
      </c>
      <c r="C496" s="31" t="s">
        <v>1614</v>
      </c>
      <c r="D496" s="31" t="s">
        <v>1615</v>
      </c>
      <c r="E496" s="31" t="s">
        <v>23</v>
      </c>
      <c r="F496" s="31" t="s">
        <v>448</v>
      </c>
      <c r="G496" s="31">
        <v>3</v>
      </c>
      <c r="H496" s="31">
        <v>2025.9</v>
      </c>
      <c r="I496" s="31" t="s">
        <v>1603</v>
      </c>
      <c r="J496" s="41">
        <v>1500</v>
      </c>
      <c r="K496" s="31"/>
    </row>
    <row r="497" s="7" customFormat="1" ht="25" customHeight="1" spans="1:11">
      <c r="A497" s="26">
        <v>495</v>
      </c>
      <c r="B497" s="31" t="s">
        <v>1616</v>
      </c>
      <c r="C497" s="31" t="s">
        <v>1617</v>
      </c>
      <c r="D497" s="31" t="s">
        <v>1618</v>
      </c>
      <c r="E497" s="31" t="s">
        <v>23</v>
      </c>
      <c r="F497" s="31" t="s">
        <v>163</v>
      </c>
      <c r="G497" s="31">
        <v>3</v>
      </c>
      <c r="H497" s="31">
        <v>2024.9</v>
      </c>
      <c r="I497" s="41" t="s">
        <v>1619</v>
      </c>
      <c r="J497" s="41">
        <v>1500</v>
      </c>
      <c r="K497" s="31"/>
    </row>
    <row r="498" s="7" customFormat="1" ht="25" customHeight="1" spans="1:11">
      <c r="A498" s="26">
        <v>496</v>
      </c>
      <c r="B498" s="31" t="s">
        <v>1616</v>
      </c>
      <c r="C498" s="31" t="s">
        <v>1620</v>
      </c>
      <c r="D498" s="31" t="s">
        <v>135</v>
      </c>
      <c r="E498" s="31" t="s">
        <v>23</v>
      </c>
      <c r="F498" s="31" t="s">
        <v>1621</v>
      </c>
      <c r="G498" s="31">
        <v>5</v>
      </c>
      <c r="H498" s="31">
        <v>2022.9</v>
      </c>
      <c r="I498" s="41" t="s">
        <v>1619</v>
      </c>
      <c r="J498" s="41">
        <v>1500</v>
      </c>
      <c r="K498" s="31"/>
    </row>
    <row r="499" s="7" customFormat="1" ht="25" customHeight="1" spans="1:11">
      <c r="A499" s="26">
        <v>497</v>
      </c>
      <c r="B499" s="41" t="s">
        <v>1622</v>
      </c>
      <c r="C499" s="31" t="s">
        <v>1623</v>
      </c>
      <c r="D499" s="31" t="s">
        <v>1624</v>
      </c>
      <c r="E499" s="31" t="s">
        <v>23</v>
      </c>
      <c r="F499" s="31" t="s">
        <v>48</v>
      </c>
      <c r="G499" s="31">
        <v>3</v>
      </c>
      <c r="H499" s="31">
        <v>2024.9</v>
      </c>
      <c r="I499" s="31" t="s">
        <v>1625</v>
      </c>
      <c r="J499" s="41">
        <v>1500</v>
      </c>
      <c r="K499" s="31"/>
    </row>
    <row r="500" s="7" customFormat="1" ht="25" customHeight="1" spans="1:11">
      <c r="A500" s="26">
        <v>498</v>
      </c>
      <c r="B500" s="41" t="s">
        <v>1622</v>
      </c>
      <c r="C500" s="31" t="s">
        <v>1626</v>
      </c>
      <c r="D500" s="31" t="s">
        <v>98</v>
      </c>
      <c r="E500" s="31" t="s">
        <v>23</v>
      </c>
      <c r="F500" s="31" t="s">
        <v>1627</v>
      </c>
      <c r="G500" s="31">
        <v>3</v>
      </c>
      <c r="H500" s="31">
        <v>2025.9</v>
      </c>
      <c r="I500" s="31" t="s">
        <v>1628</v>
      </c>
      <c r="J500" s="41">
        <v>1500</v>
      </c>
      <c r="K500" s="31"/>
    </row>
    <row r="501" s="7" customFormat="1" ht="25" customHeight="1" spans="1:11">
      <c r="A501" s="26">
        <v>499</v>
      </c>
      <c r="B501" s="41" t="s">
        <v>1607</v>
      </c>
      <c r="C501" s="31" t="s">
        <v>1629</v>
      </c>
      <c r="D501" s="31" t="s">
        <v>1030</v>
      </c>
      <c r="E501" s="31" t="s">
        <v>15</v>
      </c>
      <c r="F501" s="31" t="s">
        <v>1269</v>
      </c>
      <c r="G501" s="31">
        <v>3</v>
      </c>
      <c r="H501" s="31">
        <v>2025.9</v>
      </c>
      <c r="I501" s="40" t="s">
        <v>1610</v>
      </c>
      <c r="J501" s="41">
        <v>1500</v>
      </c>
      <c r="K501" s="31"/>
    </row>
    <row r="502" s="7" customFormat="1" ht="25" customHeight="1" spans="1:11">
      <c r="A502" s="26">
        <v>500</v>
      </c>
      <c r="B502" s="31" t="s">
        <v>1630</v>
      </c>
      <c r="C502" s="31" t="s">
        <v>1631</v>
      </c>
      <c r="D502" s="31" t="s">
        <v>1632</v>
      </c>
      <c r="E502" s="31" t="s">
        <v>23</v>
      </c>
      <c r="F502" s="31" t="s">
        <v>1633</v>
      </c>
      <c r="G502" s="31">
        <v>3</v>
      </c>
      <c r="H502" s="31">
        <v>2025.9</v>
      </c>
      <c r="I502" s="41" t="s">
        <v>1634</v>
      </c>
      <c r="J502" s="41">
        <v>1500</v>
      </c>
      <c r="K502" s="31"/>
    </row>
    <row r="503" s="7" customFormat="1" ht="25" customHeight="1" spans="1:11">
      <c r="A503" s="26">
        <v>501</v>
      </c>
      <c r="B503" s="41" t="s">
        <v>1635</v>
      </c>
      <c r="C503" s="41" t="s">
        <v>1636</v>
      </c>
      <c r="D503" s="41" t="s">
        <v>1637</v>
      </c>
      <c r="E503" s="41" t="s">
        <v>23</v>
      </c>
      <c r="F503" s="41" t="s">
        <v>1638</v>
      </c>
      <c r="G503" s="31">
        <v>3</v>
      </c>
      <c r="H503" s="41">
        <v>2023.9</v>
      </c>
      <c r="I503" s="41" t="s">
        <v>1639</v>
      </c>
      <c r="J503" s="41">
        <v>1500</v>
      </c>
      <c r="K503" s="31"/>
    </row>
    <row r="504" s="7" customFormat="1" ht="25" customHeight="1" spans="1:11">
      <c r="A504" s="26">
        <v>502</v>
      </c>
      <c r="B504" s="41" t="s">
        <v>1630</v>
      </c>
      <c r="C504" s="41" t="s">
        <v>1640</v>
      </c>
      <c r="D504" s="41" t="s">
        <v>330</v>
      </c>
      <c r="E504" s="41" t="s">
        <v>15</v>
      </c>
      <c r="F504" s="41" t="s">
        <v>1641</v>
      </c>
      <c r="G504" s="31">
        <v>3</v>
      </c>
      <c r="H504" s="41">
        <v>2024.9</v>
      </c>
      <c r="I504" s="41" t="s">
        <v>1642</v>
      </c>
      <c r="J504" s="41">
        <v>1500</v>
      </c>
      <c r="K504" s="31"/>
    </row>
    <row r="505" s="7" customFormat="1" ht="25" customHeight="1" spans="1:11">
      <c r="A505" s="26">
        <v>503</v>
      </c>
      <c r="B505" s="41" t="s">
        <v>1622</v>
      </c>
      <c r="C505" s="41" t="s">
        <v>1643</v>
      </c>
      <c r="D505" s="41" t="s">
        <v>1111</v>
      </c>
      <c r="E505" s="41" t="s">
        <v>23</v>
      </c>
      <c r="F505" s="41" t="s">
        <v>788</v>
      </c>
      <c r="G505" s="31">
        <v>3</v>
      </c>
      <c r="H505" s="41">
        <v>2023.9</v>
      </c>
      <c r="I505" s="41" t="s">
        <v>1644</v>
      </c>
      <c r="J505" s="41">
        <v>1500</v>
      </c>
      <c r="K505" s="31"/>
    </row>
    <row r="506" s="7" customFormat="1" ht="25" customHeight="1" spans="1:11">
      <c r="A506" s="26">
        <v>504</v>
      </c>
      <c r="B506" s="41" t="s">
        <v>1616</v>
      </c>
      <c r="C506" s="41" t="s">
        <v>1645</v>
      </c>
      <c r="D506" s="41" t="s">
        <v>586</v>
      </c>
      <c r="E506" s="41" t="s">
        <v>23</v>
      </c>
      <c r="F506" s="41" t="s">
        <v>730</v>
      </c>
      <c r="G506" s="31">
        <v>3</v>
      </c>
      <c r="H506" s="41">
        <v>2023.9</v>
      </c>
      <c r="I506" s="41" t="s">
        <v>1646</v>
      </c>
      <c r="J506" s="41">
        <v>1500</v>
      </c>
      <c r="K506" s="31"/>
    </row>
    <row r="507" s="7" customFormat="1" ht="25" customHeight="1" spans="1:11">
      <c r="A507" s="26">
        <v>505</v>
      </c>
      <c r="B507" s="41" t="s">
        <v>1607</v>
      </c>
      <c r="C507" s="41" t="s">
        <v>1647</v>
      </c>
      <c r="D507" s="31" t="s">
        <v>94</v>
      </c>
      <c r="E507" s="31" t="s">
        <v>23</v>
      </c>
      <c r="F507" s="31" t="s">
        <v>60</v>
      </c>
      <c r="G507" s="31">
        <v>3</v>
      </c>
      <c r="H507" s="31">
        <v>2023.9</v>
      </c>
      <c r="I507" s="31" t="s">
        <v>1648</v>
      </c>
      <c r="J507" s="41">
        <v>1500</v>
      </c>
      <c r="K507" s="31"/>
    </row>
    <row r="508" s="7" customFormat="1" ht="25" customHeight="1" spans="1:11">
      <c r="A508" s="26">
        <v>506</v>
      </c>
      <c r="B508" s="41" t="s">
        <v>1649</v>
      </c>
      <c r="C508" s="41" t="s">
        <v>1650</v>
      </c>
      <c r="D508" s="41" t="s">
        <v>394</v>
      </c>
      <c r="E508" s="31" t="s">
        <v>15</v>
      </c>
      <c r="F508" s="31" t="s">
        <v>1651</v>
      </c>
      <c r="G508" s="31">
        <v>3</v>
      </c>
      <c r="H508" s="31">
        <v>2025.9</v>
      </c>
      <c r="I508" s="41" t="s">
        <v>1652</v>
      </c>
      <c r="J508" s="41">
        <v>1500</v>
      </c>
      <c r="K508" s="31"/>
    </row>
    <row r="509" s="7" customFormat="1" ht="25" customHeight="1" spans="1:11">
      <c r="A509" s="26">
        <v>507</v>
      </c>
      <c r="B509" s="31" t="s">
        <v>1622</v>
      </c>
      <c r="C509" s="41" t="s">
        <v>1653</v>
      </c>
      <c r="D509" s="41" t="s">
        <v>1030</v>
      </c>
      <c r="E509" s="31" t="s">
        <v>15</v>
      </c>
      <c r="F509" s="31" t="s">
        <v>751</v>
      </c>
      <c r="G509" s="31">
        <v>3</v>
      </c>
      <c r="H509" s="31">
        <v>2023.9</v>
      </c>
      <c r="I509" s="41" t="s">
        <v>1654</v>
      </c>
      <c r="J509" s="41">
        <v>1500</v>
      </c>
      <c r="K509" s="31"/>
    </row>
    <row r="510" s="7" customFormat="1" ht="25" customHeight="1" spans="1:11">
      <c r="A510" s="26">
        <v>508</v>
      </c>
      <c r="B510" s="41" t="s">
        <v>1655</v>
      </c>
      <c r="C510" s="41" t="s">
        <v>1656</v>
      </c>
      <c r="D510" s="41" t="s">
        <v>1657</v>
      </c>
      <c r="E510" s="31" t="s">
        <v>23</v>
      </c>
      <c r="F510" s="51" t="s">
        <v>656</v>
      </c>
      <c r="G510" s="31">
        <v>3</v>
      </c>
      <c r="H510" s="31">
        <v>2023.9</v>
      </c>
      <c r="I510" s="31" t="s">
        <v>1658</v>
      </c>
      <c r="J510" s="41">
        <v>1500</v>
      </c>
      <c r="K510" s="31"/>
    </row>
    <row r="511" s="7" customFormat="1" ht="25" customHeight="1" spans="1:11">
      <c r="A511" s="26">
        <v>509</v>
      </c>
      <c r="B511" s="41" t="s">
        <v>1607</v>
      </c>
      <c r="C511" s="56" t="s">
        <v>1659</v>
      </c>
      <c r="D511" s="41" t="s">
        <v>259</v>
      </c>
      <c r="E511" s="31" t="s">
        <v>23</v>
      </c>
      <c r="F511" s="51" t="s">
        <v>1660</v>
      </c>
      <c r="G511" s="31">
        <v>3</v>
      </c>
      <c r="H511" s="31">
        <v>2024.9</v>
      </c>
      <c r="I511" s="31" t="s">
        <v>1661</v>
      </c>
      <c r="J511" s="41">
        <v>1500</v>
      </c>
      <c r="K511" s="31"/>
    </row>
    <row r="512" s="7" customFormat="1" ht="25" customHeight="1" spans="1:11">
      <c r="A512" s="26">
        <v>510</v>
      </c>
      <c r="B512" s="41" t="s">
        <v>1604</v>
      </c>
      <c r="C512" s="41" t="s">
        <v>1662</v>
      </c>
      <c r="D512" s="31" t="s">
        <v>442</v>
      </c>
      <c r="E512" s="31" t="s">
        <v>23</v>
      </c>
      <c r="F512" s="31" t="s">
        <v>113</v>
      </c>
      <c r="G512" s="31">
        <v>3</v>
      </c>
      <c r="H512" s="31">
        <v>2023.9</v>
      </c>
      <c r="I512" s="31" t="s">
        <v>1663</v>
      </c>
      <c r="J512" s="41">
        <v>1500</v>
      </c>
      <c r="K512" s="31"/>
    </row>
    <row r="513" s="7" customFormat="1" ht="25" customHeight="1" spans="1:11">
      <c r="A513" s="26">
        <v>511</v>
      </c>
      <c r="B513" s="31" t="s">
        <v>1664</v>
      </c>
      <c r="C513" s="41" t="s">
        <v>1665</v>
      </c>
      <c r="D513" s="41" t="s">
        <v>1480</v>
      </c>
      <c r="E513" s="41" t="s">
        <v>23</v>
      </c>
      <c r="F513" s="41" t="s">
        <v>579</v>
      </c>
      <c r="G513" s="31">
        <v>3</v>
      </c>
      <c r="H513" s="31">
        <v>2025.9</v>
      </c>
      <c r="I513" s="31" t="s">
        <v>1666</v>
      </c>
      <c r="J513" s="41">
        <v>1500</v>
      </c>
      <c r="K513" s="31"/>
    </row>
    <row r="514" s="7" customFormat="1" ht="25" customHeight="1" spans="1:11">
      <c r="A514" s="26">
        <v>512</v>
      </c>
      <c r="B514" s="41" t="s">
        <v>1667</v>
      </c>
      <c r="C514" s="41" t="s">
        <v>1668</v>
      </c>
      <c r="D514" s="41" t="s">
        <v>98</v>
      </c>
      <c r="E514" s="31" t="s">
        <v>23</v>
      </c>
      <c r="F514" s="41" t="s">
        <v>1669</v>
      </c>
      <c r="G514" s="31">
        <v>3</v>
      </c>
      <c r="H514" s="31">
        <v>2025.9</v>
      </c>
      <c r="I514" s="31" t="s">
        <v>1670</v>
      </c>
      <c r="J514" s="41">
        <v>1500</v>
      </c>
      <c r="K514" s="31"/>
    </row>
    <row r="515" s="7" customFormat="1" ht="25" customHeight="1" spans="1:11">
      <c r="A515" s="26">
        <v>513</v>
      </c>
      <c r="B515" s="31" t="s">
        <v>1649</v>
      </c>
      <c r="C515" s="31" t="s">
        <v>1671</v>
      </c>
      <c r="D515" s="31" t="s">
        <v>146</v>
      </c>
      <c r="E515" s="31" t="s">
        <v>23</v>
      </c>
      <c r="F515" s="31" t="s">
        <v>113</v>
      </c>
      <c r="G515" s="31">
        <v>3</v>
      </c>
      <c r="H515" s="31">
        <v>2025.9</v>
      </c>
      <c r="I515" s="31" t="s">
        <v>1672</v>
      </c>
      <c r="J515" s="31">
        <v>1500</v>
      </c>
      <c r="K515" s="31"/>
    </row>
    <row r="516" s="7" customFormat="1" ht="25" customHeight="1" spans="1:11">
      <c r="A516" s="26">
        <v>514</v>
      </c>
      <c r="B516" s="40" t="s">
        <v>1673</v>
      </c>
      <c r="C516" s="40" t="s">
        <v>1674</v>
      </c>
      <c r="D516" s="40" t="s">
        <v>153</v>
      </c>
      <c r="E516" s="40" t="s">
        <v>15</v>
      </c>
      <c r="F516" s="40" t="s">
        <v>1269</v>
      </c>
      <c r="G516" s="40">
        <v>3</v>
      </c>
      <c r="H516" s="40">
        <v>2025.8</v>
      </c>
      <c r="I516" s="40" t="s">
        <v>1675</v>
      </c>
      <c r="J516" s="40">
        <v>1500</v>
      </c>
      <c r="K516" s="31"/>
    </row>
    <row r="517" s="7" customFormat="1" ht="25" customHeight="1" spans="1:11">
      <c r="A517" s="26">
        <v>515</v>
      </c>
      <c r="B517" s="40" t="s">
        <v>1676</v>
      </c>
      <c r="C517" s="40" t="s">
        <v>1677</v>
      </c>
      <c r="D517" s="40" t="s">
        <v>135</v>
      </c>
      <c r="E517" s="40" t="s">
        <v>937</v>
      </c>
      <c r="F517" s="40" t="s">
        <v>213</v>
      </c>
      <c r="G517" s="40">
        <v>5</v>
      </c>
      <c r="H517" s="40">
        <v>2023.9</v>
      </c>
      <c r="I517" s="40" t="s">
        <v>1678</v>
      </c>
      <c r="J517" s="40">
        <v>1500</v>
      </c>
      <c r="K517" s="31"/>
    </row>
    <row r="518" s="7" customFormat="1" ht="25" customHeight="1" spans="1:11">
      <c r="A518" s="26">
        <v>516</v>
      </c>
      <c r="B518" s="40" t="s">
        <v>1679</v>
      </c>
      <c r="C518" s="40" t="s">
        <v>1680</v>
      </c>
      <c r="D518" s="40" t="s">
        <v>754</v>
      </c>
      <c r="E518" s="40" t="s">
        <v>23</v>
      </c>
      <c r="F518" s="40" t="s">
        <v>113</v>
      </c>
      <c r="G518" s="40">
        <v>3</v>
      </c>
      <c r="H518" s="40">
        <v>2025.9</v>
      </c>
      <c r="I518" s="40" t="s">
        <v>1681</v>
      </c>
      <c r="J518" s="40">
        <v>1500</v>
      </c>
      <c r="K518" s="31"/>
    </row>
    <row r="519" s="7" customFormat="1" ht="25" customHeight="1" spans="1:11">
      <c r="A519" s="26">
        <v>517</v>
      </c>
      <c r="B519" s="40" t="s">
        <v>1682</v>
      </c>
      <c r="C519" s="40" t="s">
        <v>1683</v>
      </c>
      <c r="D519" s="40" t="s">
        <v>1684</v>
      </c>
      <c r="E519" s="40" t="s">
        <v>15</v>
      </c>
      <c r="F519" s="40" t="s">
        <v>209</v>
      </c>
      <c r="G519" s="40">
        <v>3</v>
      </c>
      <c r="H519" s="40">
        <v>2025.9</v>
      </c>
      <c r="I519" s="40" t="s">
        <v>1685</v>
      </c>
      <c r="J519" s="40">
        <v>1500</v>
      </c>
      <c r="K519" s="31"/>
    </row>
    <row r="520" s="7" customFormat="1" ht="25" customHeight="1" spans="1:11">
      <c r="A520" s="26">
        <v>518</v>
      </c>
      <c r="B520" s="40" t="s">
        <v>1686</v>
      </c>
      <c r="C520" s="40" t="s">
        <v>1687</v>
      </c>
      <c r="D520" s="40" t="s">
        <v>94</v>
      </c>
      <c r="E520" s="40" t="s">
        <v>937</v>
      </c>
      <c r="F520" s="40" t="s">
        <v>1269</v>
      </c>
      <c r="G520" s="40">
        <v>3</v>
      </c>
      <c r="H520" s="40">
        <v>2025.9</v>
      </c>
      <c r="I520" s="40" t="s">
        <v>1688</v>
      </c>
      <c r="J520" s="40">
        <v>1500</v>
      </c>
      <c r="K520" s="31"/>
    </row>
    <row r="521" s="7" customFormat="1" ht="25" customHeight="1" spans="1:11">
      <c r="A521" s="26">
        <v>519</v>
      </c>
      <c r="B521" s="40" t="s">
        <v>1689</v>
      </c>
      <c r="C521" s="40" t="s">
        <v>1690</v>
      </c>
      <c r="D521" s="40" t="s">
        <v>1691</v>
      </c>
      <c r="E521" s="40" t="s">
        <v>1692</v>
      </c>
      <c r="F521" s="40" t="s">
        <v>1693</v>
      </c>
      <c r="G521" s="40">
        <v>3</v>
      </c>
      <c r="H521" s="40">
        <v>2025.9</v>
      </c>
      <c r="I521" s="40" t="s">
        <v>1694</v>
      </c>
      <c r="J521" s="40">
        <v>1500</v>
      </c>
      <c r="K521" s="31"/>
    </row>
    <row r="522" s="7" customFormat="1" ht="25" customHeight="1" spans="1:11">
      <c r="A522" s="26">
        <v>520</v>
      </c>
      <c r="B522" s="40" t="s">
        <v>1689</v>
      </c>
      <c r="C522" s="40" t="s">
        <v>1695</v>
      </c>
      <c r="D522" s="40" t="s">
        <v>1684</v>
      </c>
      <c r="E522" s="40" t="s">
        <v>15</v>
      </c>
      <c r="F522" s="40" t="s">
        <v>187</v>
      </c>
      <c r="G522" s="40">
        <v>3</v>
      </c>
      <c r="H522" s="40">
        <v>2025.9</v>
      </c>
      <c r="I522" s="40" t="s">
        <v>1696</v>
      </c>
      <c r="J522" s="40">
        <v>1500</v>
      </c>
      <c r="K522" s="31"/>
    </row>
    <row r="523" s="7" customFormat="1" ht="25" customHeight="1" spans="1:11">
      <c r="A523" s="26">
        <v>521</v>
      </c>
      <c r="B523" s="40" t="s">
        <v>1697</v>
      </c>
      <c r="C523" s="40" t="s">
        <v>1698</v>
      </c>
      <c r="D523" s="40" t="s">
        <v>236</v>
      </c>
      <c r="E523" s="40" t="s">
        <v>937</v>
      </c>
      <c r="F523" s="40" t="s">
        <v>48</v>
      </c>
      <c r="G523" s="40">
        <v>3</v>
      </c>
      <c r="H523" s="40">
        <v>2025.9</v>
      </c>
      <c r="I523" s="40" t="s">
        <v>1699</v>
      </c>
      <c r="J523" s="40">
        <v>1500</v>
      </c>
      <c r="K523" s="31"/>
    </row>
    <row r="524" s="7" customFormat="1" ht="25" customHeight="1" spans="1:11">
      <c r="A524" s="26">
        <v>522</v>
      </c>
      <c r="B524" s="40" t="s">
        <v>1700</v>
      </c>
      <c r="C524" s="40" t="s">
        <v>1701</v>
      </c>
      <c r="D524" s="40" t="s">
        <v>767</v>
      </c>
      <c r="E524" s="40" t="s">
        <v>937</v>
      </c>
      <c r="F524" s="40" t="s">
        <v>1702</v>
      </c>
      <c r="G524" s="40">
        <v>3</v>
      </c>
      <c r="H524" s="40">
        <v>2023.9</v>
      </c>
      <c r="I524" s="40" t="s">
        <v>1703</v>
      </c>
      <c r="J524" s="40">
        <v>1500</v>
      </c>
      <c r="K524" s="31"/>
    </row>
    <row r="525" s="7" customFormat="1" ht="25" customHeight="1" spans="1:11">
      <c r="A525" s="26">
        <v>523</v>
      </c>
      <c r="B525" s="40" t="s">
        <v>1700</v>
      </c>
      <c r="C525" s="40" t="s">
        <v>1704</v>
      </c>
      <c r="D525" s="40" t="s">
        <v>47</v>
      </c>
      <c r="E525" s="40" t="s">
        <v>937</v>
      </c>
      <c r="F525" s="40" t="s">
        <v>147</v>
      </c>
      <c r="G525" s="40">
        <v>3</v>
      </c>
      <c r="H525" s="40">
        <v>2024.9</v>
      </c>
      <c r="I525" s="40" t="s">
        <v>1705</v>
      </c>
      <c r="J525" s="40">
        <v>1500</v>
      </c>
      <c r="K525" s="31"/>
    </row>
    <row r="526" s="7" customFormat="1" ht="25" customHeight="1" spans="1:11">
      <c r="A526" s="26">
        <v>524</v>
      </c>
      <c r="B526" s="40" t="s">
        <v>1706</v>
      </c>
      <c r="C526" s="40" t="s">
        <v>1707</v>
      </c>
      <c r="D526" s="40" t="s">
        <v>1684</v>
      </c>
      <c r="E526" s="40" t="s">
        <v>15</v>
      </c>
      <c r="F526" s="40" t="s">
        <v>299</v>
      </c>
      <c r="G526" s="40">
        <v>3</v>
      </c>
      <c r="H526" s="40">
        <v>2025.9</v>
      </c>
      <c r="I526" s="40" t="s">
        <v>1708</v>
      </c>
      <c r="J526" s="40">
        <v>1500</v>
      </c>
      <c r="K526" s="31"/>
    </row>
    <row r="527" s="7" customFormat="1" ht="25" customHeight="1" spans="1:11">
      <c r="A527" s="26">
        <v>525</v>
      </c>
      <c r="B527" s="40" t="s">
        <v>1700</v>
      </c>
      <c r="C527" s="40" t="s">
        <v>1709</v>
      </c>
      <c r="D527" s="40" t="s">
        <v>135</v>
      </c>
      <c r="E527" s="40" t="s">
        <v>15</v>
      </c>
      <c r="F527" s="40" t="s">
        <v>1710</v>
      </c>
      <c r="G527" s="40">
        <v>3</v>
      </c>
      <c r="H527" s="40">
        <v>2025.9</v>
      </c>
      <c r="I527" s="40" t="s">
        <v>1711</v>
      </c>
      <c r="J527" s="40">
        <v>1500</v>
      </c>
      <c r="K527" s="31"/>
    </row>
    <row r="528" s="7" customFormat="1" ht="25" customHeight="1" spans="1:11">
      <c r="A528" s="26">
        <v>526</v>
      </c>
      <c r="B528" s="40" t="s">
        <v>1700</v>
      </c>
      <c r="C528" s="40" t="s">
        <v>1712</v>
      </c>
      <c r="D528" s="40" t="s">
        <v>1684</v>
      </c>
      <c r="E528" s="40" t="s">
        <v>15</v>
      </c>
      <c r="F528" s="40" t="s">
        <v>299</v>
      </c>
      <c r="G528" s="40">
        <v>3</v>
      </c>
      <c r="H528" s="40">
        <v>2025.9</v>
      </c>
      <c r="I528" s="40" t="s">
        <v>1713</v>
      </c>
      <c r="J528" s="40">
        <v>1500</v>
      </c>
      <c r="K528" s="31"/>
    </row>
    <row r="529" s="7" customFormat="1" ht="25" customHeight="1" spans="1:11">
      <c r="A529" s="26">
        <v>527</v>
      </c>
      <c r="B529" s="40" t="s">
        <v>1686</v>
      </c>
      <c r="C529" s="40" t="s">
        <v>1714</v>
      </c>
      <c r="D529" s="40" t="s">
        <v>1715</v>
      </c>
      <c r="E529" s="40" t="s">
        <v>23</v>
      </c>
      <c r="F529" s="40" t="s">
        <v>1716</v>
      </c>
      <c r="G529" s="40">
        <v>3</v>
      </c>
      <c r="H529" s="40">
        <v>2024.9</v>
      </c>
      <c r="I529" s="40" t="s">
        <v>1717</v>
      </c>
      <c r="J529" s="40">
        <v>1500</v>
      </c>
      <c r="K529" s="31"/>
    </row>
    <row r="530" s="7" customFormat="1" ht="25" customHeight="1" spans="1:11">
      <c r="A530" s="26">
        <v>528</v>
      </c>
      <c r="B530" s="40" t="s">
        <v>1718</v>
      </c>
      <c r="C530" s="40" t="s">
        <v>1719</v>
      </c>
      <c r="D530" s="40" t="s">
        <v>586</v>
      </c>
      <c r="E530" s="40" t="s">
        <v>937</v>
      </c>
      <c r="F530" s="40" t="s">
        <v>68</v>
      </c>
      <c r="G530" s="40">
        <v>3</v>
      </c>
      <c r="H530" s="40">
        <v>2024.9</v>
      </c>
      <c r="I530" s="40" t="s">
        <v>1720</v>
      </c>
      <c r="J530" s="40">
        <v>1500</v>
      </c>
      <c r="K530" s="31"/>
    </row>
    <row r="531" s="7" customFormat="1" ht="25" customHeight="1" spans="1:11">
      <c r="A531" s="26">
        <v>529</v>
      </c>
      <c r="B531" s="40" t="s">
        <v>1721</v>
      </c>
      <c r="C531" s="40" t="s">
        <v>1722</v>
      </c>
      <c r="D531" s="40" t="s">
        <v>1684</v>
      </c>
      <c r="E531" s="40" t="s">
        <v>15</v>
      </c>
      <c r="F531" s="40" t="s">
        <v>140</v>
      </c>
      <c r="G531" s="40">
        <v>3</v>
      </c>
      <c r="H531" s="40">
        <v>2024.9</v>
      </c>
      <c r="I531" s="40" t="s">
        <v>1723</v>
      </c>
      <c r="J531" s="40">
        <v>1500</v>
      </c>
      <c r="K531" s="31"/>
    </row>
    <row r="532" s="7" customFormat="1" ht="25" customHeight="1" spans="1:11">
      <c r="A532" s="26">
        <v>530</v>
      </c>
      <c r="B532" s="40" t="s">
        <v>1724</v>
      </c>
      <c r="C532" s="40" t="s">
        <v>1725</v>
      </c>
      <c r="D532" s="40" t="s">
        <v>1726</v>
      </c>
      <c r="E532" s="40" t="s">
        <v>937</v>
      </c>
      <c r="F532" s="40" t="s">
        <v>1727</v>
      </c>
      <c r="G532" s="40">
        <v>3</v>
      </c>
      <c r="H532" s="40">
        <v>2023.9</v>
      </c>
      <c r="I532" s="40" t="s">
        <v>1728</v>
      </c>
      <c r="J532" s="40">
        <v>1500</v>
      </c>
      <c r="K532" s="31"/>
    </row>
    <row r="533" s="7" customFormat="1" ht="25" customHeight="1" spans="1:11">
      <c r="A533" s="26">
        <v>531</v>
      </c>
      <c r="B533" s="40" t="s">
        <v>1729</v>
      </c>
      <c r="C533" s="40" t="s">
        <v>1730</v>
      </c>
      <c r="D533" s="40" t="s">
        <v>34</v>
      </c>
      <c r="E533" s="40" t="s">
        <v>23</v>
      </c>
      <c r="F533" s="40" t="s">
        <v>1731</v>
      </c>
      <c r="G533" s="40">
        <v>3</v>
      </c>
      <c r="H533" s="40">
        <v>2024.9</v>
      </c>
      <c r="I533" s="40" t="s">
        <v>1732</v>
      </c>
      <c r="J533" s="40">
        <v>1500</v>
      </c>
      <c r="K533" s="31"/>
    </row>
    <row r="534" s="7" customFormat="1" ht="25" customHeight="1" spans="1:11">
      <c r="A534" s="26">
        <v>532</v>
      </c>
      <c r="B534" s="40" t="s">
        <v>1682</v>
      </c>
      <c r="C534" s="40" t="s">
        <v>1733</v>
      </c>
      <c r="D534" s="40" t="s">
        <v>754</v>
      </c>
      <c r="E534" s="40" t="s">
        <v>937</v>
      </c>
      <c r="F534" s="40" t="s">
        <v>1734</v>
      </c>
      <c r="G534" s="40">
        <v>3</v>
      </c>
      <c r="H534" s="40">
        <v>2023.9</v>
      </c>
      <c r="I534" s="40" t="s">
        <v>1735</v>
      </c>
      <c r="J534" s="40">
        <v>1500</v>
      </c>
      <c r="K534" s="31"/>
    </row>
    <row r="535" s="7" customFormat="1" ht="25" customHeight="1" spans="1:11">
      <c r="A535" s="26">
        <v>533</v>
      </c>
      <c r="B535" s="40" t="s">
        <v>1721</v>
      </c>
      <c r="C535" s="40" t="s">
        <v>1736</v>
      </c>
      <c r="D535" s="40" t="s">
        <v>1737</v>
      </c>
      <c r="E535" s="40" t="s">
        <v>15</v>
      </c>
      <c r="F535" s="40" t="s">
        <v>341</v>
      </c>
      <c r="G535" s="40">
        <v>3</v>
      </c>
      <c r="H535" s="40">
        <v>2025.9</v>
      </c>
      <c r="I535" s="40" t="s">
        <v>1738</v>
      </c>
      <c r="J535" s="40">
        <v>1500</v>
      </c>
      <c r="K535" s="31"/>
    </row>
    <row r="536" s="7" customFormat="1" ht="25" customHeight="1" spans="1:11">
      <c r="A536" s="26">
        <v>534</v>
      </c>
      <c r="B536" s="40" t="s">
        <v>1739</v>
      </c>
      <c r="C536" s="40" t="s">
        <v>1740</v>
      </c>
      <c r="D536" s="40" t="s">
        <v>135</v>
      </c>
      <c r="E536" s="40" t="s">
        <v>15</v>
      </c>
      <c r="F536" s="40" t="s">
        <v>48</v>
      </c>
      <c r="G536" s="40">
        <v>3</v>
      </c>
      <c r="H536" s="40">
        <v>2024.9</v>
      </c>
      <c r="I536" s="40" t="s">
        <v>1741</v>
      </c>
      <c r="J536" s="40">
        <v>1500</v>
      </c>
      <c r="K536" s="31"/>
    </row>
    <row r="537" s="7" customFormat="1" ht="25" customHeight="1" spans="1:11">
      <c r="A537" s="26">
        <v>535</v>
      </c>
      <c r="B537" s="40" t="s">
        <v>1742</v>
      </c>
      <c r="C537" s="40" t="s">
        <v>1743</v>
      </c>
      <c r="D537" s="40" t="s">
        <v>1744</v>
      </c>
      <c r="E537" s="40" t="s">
        <v>23</v>
      </c>
      <c r="F537" s="40" t="s">
        <v>1745</v>
      </c>
      <c r="G537" s="40">
        <v>3</v>
      </c>
      <c r="H537" s="40">
        <v>2025.9</v>
      </c>
      <c r="I537" s="40" t="s">
        <v>1746</v>
      </c>
      <c r="J537" s="40">
        <v>1500</v>
      </c>
      <c r="K537" s="31"/>
    </row>
    <row r="538" s="7" customFormat="1" ht="25" customHeight="1" spans="1:11">
      <c r="A538" s="26">
        <v>536</v>
      </c>
      <c r="B538" s="40" t="s">
        <v>1682</v>
      </c>
      <c r="C538" s="40" t="s">
        <v>1747</v>
      </c>
      <c r="D538" s="40" t="s">
        <v>862</v>
      </c>
      <c r="E538" s="40" t="s">
        <v>23</v>
      </c>
      <c r="F538" s="40" t="s">
        <v>194</v>
      </c>
      <c r="G538" s="40">
        <v>3</v>
      </c>
      <c r="H538" s="40">
        <v>2024.9</v>
      </c>
      <c r="I538" s="40" t="s">
        <v>1748</v>
      </c>
      <c r="J538" s="40">
        <v>1500</v>
      </c>
      <c r="K538" s="31"/>
    </row>
    <row r="539" s="7" customFormat="1" ht="25" customHeight="1" spans="1:11">
      <c r="A539" s="26">
        <v>537</v>
      </c>
      <c r="B539" s="40" t="s">
        <v>1749</v>
      </c>
      <c r="C539" s="40" t="s">
        <v>1750</v>
      </c>
      <c r="D539" s="40" t="s">
        <v>1737</v>
      </c>
      <c r="E539" s="40" t="s">
        <v>15</v>
      </c>
      <c r="F539" s="40" t="s">
        <v>187</v>
      </c>
      <c r="G539" s="40">
        <v>3</v>
      </c>
      <c r="H539" s="40">
        <v>2025.9</v>
      </c>
      <c r="I539" s="40" t="s">
        <v>1751</v>
      </c>
      <c r="J539" s="40">
        <v>1500</v>
      </c>
      <c r="K539" s="31"/>
    </row>
    <row r="540" s="7" customFormat="1" ht="25" customHeight="1" spans="1:11">
      <c r="A540" s="26">
        <v>538</v>
      </c>
      <c r="B540" s="40" t="s">
        <v>1682</v>
      </c>
      <c r="C540" s="40" t="s">
        <v>1752</v>
      </c>
      <c r="D540" s="40" t="s">
        <v>298</v>
      </c>
      <c r="E540" s="40" t="s">
        <v>23</v>
      </c>
      <c r="F540" s="40" t="s">
        <v>1753</v>
      </c>
      <c r="G540" s="40">
        <v>3</v>
      </c>
      <c r="H540" s="40">
        <v>2024.9</v>
      </c>
      <c r="I540" s="40" t="s">
        <v>1754</v>
      </c>
      <c r="J540" s="40">
        <v>1500</v>
      </c>
      <c r="K540" s="31"/>
    </row>
    <row r="541" s="7" customFormat="1" ht="25" customHeight="1" spans="1:11">
      <c r="A541" s="26">
        <v>539</v>
      </c>
      <c r="B541" s="40" t="s">
        <v>1682</v>
      </c>
      <c r="C541" s="40" t="s">
        <v>1755</v>
      </c>
      <c r="D541" s="40" t="s">
        <v>135</v>
      </c>
      <c r="E541" s="40" t="s">
        <v>15</v>
      </c>
      <c r="F541" s="40" t="s">
        <v>312</v>
      </c>
      <c r="G541" s="40">
        <v>3</v>
      </c>
      <c r="H541" s="40">
        <v>2024.3</v>
      </c>
      <c r="I541" s="40" t="s">
        <v>1756</v>
      </c>
      <c r="J541" s="40">
        <v>1500</v>
      </c>
      <c r="K541" s="31"/>
    </row>
    <row r="542" s="7" customFormat="1" ht="25" customHeight="1" spans="1:11">
      <c r="A542" s="26">
        <v>540</v>
      </c>
      <c r="B542" s="40" t="s">
        <v>1724</v>
      </c>
      <c r="C542" s="40" t="s">
        <v>1757</v>
      </c>
      <c r="D542" s="40" t="s">
        <v>1737</v>
      </c>
      <c r="E542" s="40" t="s">
        <v>15</v>
      </c>
      <c r="F542" s="40" t="s">
        <v>667</v>
      </c>
      <c r="G542" s="40">
        <v>3</v>
      </c>
      <c r="H542" s="40">
        <v>2025.9</v>
      </c>
      <c r="I542" s="40" t="s">
        <v>1758</v>
      </c>
      <c r="J542" s="40">
        <v>1500</v>
      </c>
      <c r="K542" s="31"/>
    </row>
    <row r="543" s="7" customFormat="1" ht="25" customHeight="1" spans="1:11">
      <c r="A543" s="26">
        <v>541</v>
      </c>
      <c r="B543" s="40" t="s">
        <v>1724</v>
      </c>
      <c r="C543" s="40" t="s">
        <v>1759</v>
      </c>
      <c r="D543" s="40" t="s">
        <v>1737</v>
      </c>
      <c r="E543" s="40" t="s">
        <v>15</v>
      </c>
      <c r="F543" s="40" t="s">
        <v>638</v>
      </c>
      <c r="G543" s="40">
        <v>3</v>
      </c>
      <c r="H543" s="40">
        <v>2025.9</v>
      </c>
      <c r="I543" s="40" t="s">
        <v>1760</v>
      </c>
      <c r="J543" s="40">
        <v>1500</v>
      </c>
      <c r="K543" s="31"/>
    </row>
    <row r="544" s="7" customFormat="1" ht="25" customHeight="1" spans="1:11">
      <c r="A544" s="26">
        <v>542</v>
      </c>
      <c r="B544" s="40" t="s">
        <v>1724</v>
      </c>
      <c r="C544" s="40" t="s">
        <v>1761</v>
      </c>
      <c r="D544" s="40" t="s">
        <v>1737</v>
      </c>
      <c r="E544" s="40" t="s">
        <v>15</v>
      </c>
      <c r="F544" s="40" t="s">
        <v>638</v>
      </c>
      <c r="G544" s="40">
        <v>3</v>
      </c>
      <c r="H544" s="40">
        <v>2025.9</v>
      </c>
      <c r="I544" s="40" t="s">
        <v>1762</v>
      </c>
      <c r="J544" s="40">
        <v>1500</v>
      </c>
      <c r="K544" s="31"/>
    </row>
    <row r="545" s="7" customFormat="1" ht="25" customHeight="1" spans="1:11">
      <c r="A545" s="26">
        <v>543</v>
      </c>
      <c r="B545" s="40" t="s">
        <v>1763</v>
      </c>
      <c r="C545" s="40" t="s">
        <v>1764</v>
      </c>
      <c r="D545" s="40" t="s">
        <v>271</v>
      </c>
      <c r="E545" s="40" t="s">
        <v>23</v>
      </c>
      <c r="F545" s="40" t="s">
        <v>439</v>
      </c>
      <c r="G545" s="40">
        <v>3</v>
      </c>
      <c r="H545" s="40">
        <v>2023.9</v>
      </c>
      <c r="I545" s="40" t="s">
        <v>1765</v>
      </c>
      <c r="J545" s="40">
        <v>1500</v>
      </c>
      <c r="K545" s="31"/>
    </row>
    <row r="546" s="7" customFormat="1" ht="25" customHeight="1" spans="1:11">
      <c r="A546" s="26">
        <v>544</v>
      </c>
      <c r="B546" s="40" t="s">
        <v>1689</v>
      </c>
      <c r="C546" s="40" t="s">
        <v>1766</v>
      </c>
      <c r="D546" s="40" t="s">
        <v>59</v>
      </c>
      <c r="E546" s="40" t="s">
        <v>23</v>
      </c>
      <c r="F546" s="40" t="s">
        <v>260</v>
      </c>
      <c r="G546" s="40">
        <v>3</v>
      </c>
      <c r="H546" s="40">
        <v>2025.9</v>
      </c>
      <c r="I546" s="40" t="s">
        <v>1767</v>
      </c>
      <c r="J546" s="40">
        <v>1500</v>
      </c>
      <c r="K546" s="31"/>
    </row>
    <row r="547" s="7" customFormat="1" ht="25" customHeight="1" spans="1:11">
      <c r="A547" s="26">
        <v>545</v>
      </c>
      <c r="B547" s="40" t="s">
        <v>1689</v>
      </c>
      <c r="C547" s="40" t="s">
        <v>1768</v>
      </c>
      <c r="D547" s="40" t="s">
        <v>135</v>
      </c>
      <c r="E547" s="40" t="s">
        <v>23</v>
      </c>
      <c r="F547" s="40" t="s">
        <v>1206</v>
      </c>
      <c r="G547" s="40">
        <v>3</v>
      </c>
      <c r="H547" s="40">
        <v>2023.9</v>
      </c>
      <c r="I547" s="40" t="s">
        <v>1769</v>
      </c>
      <c r="J547" s="40">
        <v>1500</v>
      </c>
      <c r="K547" s="31"/>
    </row>
    <row r="548" s="7" customFormat="1" ht="25" customHeight="1" spans="1:11">
      <c r="A548" s="26">
        <v>546</v>
      </c>
      <c r="B548" s="40" t="s">
        <v>1724</v>
      </c>
      <c r="C548" s="40" t="s">
        <v>1770</v>
      </c>
      <c r="D548" s="40" t="s">
        <v>1737</v>
      </c>
      <c r="E548" s="40" t="s">
        <v>15</v>
      </c>
      <c r="F548" s="40" t="s">
        <v>1771</v>
      </c>
      <c r="G548" s="40">
        <v>3</v>
      </c>
      <c r="H548" s="40">
        <v>2025.9</v>
      </c>
      <c r="I548" s="40" t="s">
        <v>1772</v>
      </c>
      <c r="J548" s="40">
        <v>1500</v>
      </c>
      <c r="K548" s="31"/>
    </row>
    <row r="549" s="7" customFormat="1" ht="25" customHeight="1" spans="1:11">
      <c r="A549" s="26">
        <v>547</v>
      </c>
      <c r="B549" s="40" t="s">
        <v>1686</v>
      </c>
      <c r="C549" s="40" t="s">
        <v>1773</v>
      </c>
      <c r="D549" s="40" t="s">
        <v>330</v>
      </c>
      <c r="E549" s="40" t="s">
        <v>23</v>
      </c>
      <c r="F549" s="40" t="s">
        <v>1774</v>
      </c>
      <c r="G549" s="40">
        <v>3</v>
      </c>
      <c r="H549" s="40">
        <v>2025.9</v>
      </c>
      <c r="I549" s="40" t="s">
        <v>1775</v>
      </c>
      <c r="J549" s="40">
        <v>1500</v>
      </c>
      <c r="K549" s="31"/>
    </row>
    <row r="550" s="7" customFormat="1" ht="25" customHeight="1" spans="1:11">
      <c r="A550" s="26">
        <v>548</v>
      </c>
      <c r="B550" s="40" t="s">
        <v>1776</v>
      </c>
      <c r="C550" s="40" t="s">
        <v>1777</v>
      </c>
      <c r="D550" s="40" t="s">
        <v>1684</v>
      </c>
      <c r="E550" s="40" t="s">
        <v>15</v>
      </c>
      <c r="F550" s="40" t="s">
        <v>1778</v>
      </c>
      <c r="G550" s="40">
        <v>3</v>
      </c>
      <c r="H550" s="40">
        <v>2025.9</v>
      </c>
      <c r="I550" s="40" t="s">
        <v>1779</v>
      </c>
      <c r="J550" s="40">
        <v>1500</v>
      </c>
      <c r="K550" s="31"/>
    </row>
    <row r="551" s="7" customFormat="1" ht="25" customHeight="1" spans="1:11">
      <c r="A551" s="26">
        <v>549</v>
      </c>
      <c r="B551" s="40" t="s">
        <v>1780</v>
      </c>
      <c r="C551" s="40" t="s">
        <v>1781</v>
      </c>
      <c r="D551" s="40" t="s">
        <v>135</v>
      </c>
      <c r="E551" s="40" t="s">
        <v>15</v>
      </c>
      <c r="F551" s="40" t="s">
        <v>667</v>
      </c>
      <c r="G551" s="40">
        <v>3</v>
      </c>
      <c r="H551" s="40">
        <v>2025.9</v>
      </c>
      <c r="I551" s="40" t="s">
        <v>1678</v>
      </c>
      <c r="J551" s="40">
        <v>1500</v>
      </c>
      <c r="K551" s="31"/>
    </row>
    <row r="552" s="7" customFormat="1" ht="25" customHeight="1" spans="1:11">
      <c r="A552" s="26">
        <v>550</v>
      </c>
      <c r="B552" s="40" t="s">
        <v>1782</v>
      </c>
      <c r="C552" s="40" t="s">
        <v>1783</v>
      </c>
      <c r="D552" s="40" t="s">
        <v>1784</v>
      </c>
      <c r="E552" s="40" t="s">
        <v>23</v>
      </c>
      <c r="F552" s="40" t="s">
        <v>1785</v>
      </c>
      <c r="G552" s="40">
        <v>3</v>
      </c>
      <c r="H552" s="40">
        <v>2023.9</v>
      </c>
      <c r="I552" s="40" t="s">
        <v>1786</v>
      </c>
      <c r="J552" s="40">
        <v>1500</v>
      </c>
      <c r="K552" s="31"/>
    </row>
    <row r="553" s="7" customFormat="1" ht="25" customHeight="1" spans="1:11">
      <c r="A553" s="26">
        <v>551</v>
      </c>
      <c r="B553" s="40" t="s">
        <v>1682</v>
      </c>
      <c r="C553" s="40" t="s">
        <v>1787</v>
      </c>
      <c r="D553" s="40" t="s">
        <v>14</v>
      </c>
      <c r="E553" s="40" t="s">
        <v>15</v>
      </c>
      <c r="F553" s="40" t="s">
        <v>886</v>
      </c>
      <c r="G553" s="40">
        <v>3</v>
      </c>
      <c r="H553" s="40">
        <v>20240901</v>
      </c>
      <c r="I553" s="40" t="s">
        <v>1788</v>
      </c>
      <c r="J553" s="40">
        <v>1500</v>
      </c>
      <c r="K553" s="31"/>
    </row>
    <row r="554" s="7" customFormat="1" ht="25" customHeight="1" spans="1:11">
      <c r="A554" s="26">
        <v>552</v>
      </c>
      <c r="B554" s="33" t="s">
        <v>1789</v>
      </c>
      <c r="C554" s="33" t="s">
        <v>1790</v>
      </c>
      <c r="D554" s="33" t="s">
        <v>1791</v>
      </c>
      <c r="E554" s="33" t="s">
        <v>23</v>
      </c>
      <c r="F554" s="33" t="s">
        <v>1792</v>
      </c>
      <c r="G554" s="33" t="s">
        <v>25</v>
      </c>
      <c r="H554" s="33" t="s">
        <v>413</v>
      </c>
      <c r="I554" s="33" t="s">
        <v>1793</v>
      </c>
      <c r="J554" s="33" t="s">
        <v>19</v>
      </c>
      <c r="K554" s="31"/>
    </row>
    <row r="555" s="7" customFormat="1" ht="25" customHeight="1" spans="1:11">
      <c r="A555" s="26">
        <v>553</v>
      </c>
      <c r="B555" s="33" t="s">
        <v>1789</v>
      </c>
      <c r="C555" s="33" t="s">
        <v>1794</v>
      </c>
      <c r="D555" s="33" t="s">
        <v>620</v>
      </c>
      <c r="E555" s="33" t="s">
        <v>23</v>
      </c>
      <c r="F555" s="33" t="s">
        <v>48</v>
      </c>
      <c r="G555" s="33" t="s">
        <v>25</v>
      </c>
      <c r="H555" s="33" t="s">
        <v>413</v>
      </c>
      <c r="I555" s="33" t="s">
        <v>1795</v>
      </c>
      <c r="J555" s="33" t="s">
        <v>19</v>
      </c>
      <c r="K555" s="31"/>
    </row>
    <row r="556" s="7" customFormat="1" ht="25" customHeight="1" spans="1:11">
      <c r="A556" s="26">
        <v>554</v>
      </c>
      <c r="B556" s="33" t="s">
        <v>1789</v>
      </c>
      <c r="C556" s="33" t="s">
        <v>1796</v>
      </c>
      <c r="D556" s="33" t="s">
        <v>1797</v>
      </c>
      <c r="E556" s="33" t="s">
        <v>23</v>
      </c>
      <c r="F556" s="33" t="s">
        <v>579</v>
      </c>
      <c r="G556" s="33" t="s">
        <v>25</v>
      </c>
      <c r="H556" s="33" t="s">
        <v>413</v>
      </c>
      <c r="I556" s="33" t="s">
        <v>1798</v>
      </c>
      <c r="J556" s="33" t="s">
        <v>19</v>
      </c>
      <c r="K556" s="31"/>
    </row>
    <row r="557" s="7" customFormat="1" ht="25" customHeight="1" spans="1:11">
      <c r="A557" s="26">
        <v>555</v>
      </c>
      <c r="B557" s="33" t="s">
        <v>1799</v>
      </c>
      <c r="C557" s="33" t="s">
        <v>1800</v>
      </c>
      <c r="D557" s="33" t="s">
        <v>1801</v>
      </c>
      <c r="E557" s="33" t="s">
        <v>23</v>
      </c>
      <c r="F557" s="33" t="s">
        <v>68</v>
      </c>
      <c r="G557" s="33" t="s">
        <v>25</v>
      </c>
      <c r="H557" s="33" t="s">
        <v>413</v>
      </c>
      <c r="I557" s="33" t="s">
        <v>1802</v>
      </c>
      <c r="J557" s="33" t="s">
        <v>19</v>
      </c>
      <c r="K557" s="31"/>
    </row>
    <row r="558" s="7" customFormat="1" ht="25" customHeight="1" spans="1:11">
      <c r="A558" s="26">
        <v>556</v>
      </c>
      <c r="B558" s="33" t="s">
        <v>1799</v>
      </c>
      <c r="C558" s="33" t="s">
        <v>1803</v>
      </c>
      <c r="D558" s="33" t="s">
        <v>1804</v>
      </c>
      <c r="E558" s="33" t="s">
        <v>15</v>
      </c>
      <c r="F558" s="33" t="s">
        <v>1805</v>
      </c>
      <c r="G558" s="33" t="s">
        <v>25</v>
      </c>
      <c r="H558" s="33" t="s">
        <v>26</v>
      </c>
      <c r="I558" s="33" t="s">
        <v>1802</v>
      </c>
      <c r="J558" s="33" t="s">
        <v>19</v>
      </c>
      <c r="K558" s="31"/>
    </row>
    <row r="559" s="7" customFormat="1" ht="25" customHeight="1" spans="1:11">
      <c r="A559" s="26">
        <v>557</v>
      </c>
      <c r="B559" s="33" t="s">
        <v>1806</v>
      </c>
      <c r="C559" s="33" t="s">
        <v>1807</v>
      </c>
      <c r="D559" s="33" t="s">
        <v>94</v>
      </c>
      <c r="E559" s="33" t="s">
        <v>23</v>
      </c>
      <c r="F559" s="33" t="s">
        <v>16</v>
      </c>
      <c r="G559" s="33"/>
      <c r="H559" s="33" t="s">
        <v>17</v>
      </c>
      <c r="I559" s="33" t="s">
        <v>1808</v>
      </c>
      <c r="J559" s="33" t="s">
        <v>19</v>
      </c>
      <c r="K559" s="31"/>
    </row>
    <row r="560" s="7" customFormat="1" ht="25" customHeight="1" spans="1:11">
      <c r="A560" s="26">
        <v>558</v>
      </c>
      <c r="B560" s="33" t="s">
        <v>1806</v>
      </c>
      <c r="C560" s="33" t="s">
        <v>1809</v>
      </c>
      <c r="D560" s="33" t="s">
        <v>146</v>
      </c>
      <c r="E560" s="33" t="s">
        <v>23</v>
      </c>
      <c r="F560" s="33" t="s">
        <v>194</v>
      </c>
      <c r="G560" s="33" t="s">
        <v>25</v>
      </c>
      <c r="H560" s="33" t="s">
        <v>26</v>
      </c>
      <c r="I560" s="33" t="s">
        <v>1810</v>
      </c>
      <c r="J560" s="33" t="s">
        <v>19</v>
      </c>
      <c r="K560" s="31"/>
    </row>
    <row r="561" s="7" customFormat="1" ht="25" customHeight="1" spans="1:11">
      <c r="A561" s="26">
        <v>559</v>
      </c>
      <c r="B561" s="33" t="s">
        <v>1811</v>
      </c>
      <c r="C561" s="33" t="s">
        <v>1812</v>
      </c>
      <c r="D561" s="33" t="s">
        <v>1813</v>
      </c>
      <c r="E561" s="33" t="s">
        <v>23</v>
      </c>
      <c r="F561" s="33" t="s">
        <v>1814</v>
      </c>
      <c r="G561" s="33" t="s">
        <v>25</v>
      </c>
      <c r="H561" s="33" t="s">
        <v>26</v>
      </c>
      <c r="I561" s="33" t="s">
        <v>1815</v>
      </c>
      <c r="J561" s="33" t="s">
        <v>19</v>
      </c>
      <c r="K561" s="31"/>
    </row>
    <row r="562" s="7" customFormat="1" ht="25" customHeight="1" spans="1:11">
      <c r="A562" s="26">
        <v>560</v>
      </c>
      <c r="B562" s="33" t="s">
        <v>1816</v>
      </c>
      <c r="C562" s="33" t="s">
        <v>1817</v>
      </c>
      <c r="D562" s="33" t="s">
        <v>1818</v>
      </c>
      <c r="E562" s="33" t="s">
        <v>15</v>
      </c>
      <c r="F562" s="33" t="s">
        <v>1819</v>
      </c>
      <c r="G562" s="33" t="s">
        <v>25</v>
      </c>
      <c r="H562" s="33" t="s">
        <v>26</v>
      </c>
      <c r="I562" s="33" t="s">
        <v>1820</v>
      </c>
      <c r="J562" s="33" t="s">
        <v>19</v>
      </c>
      <c r="K562" s="31"/>
    </row>
    <row r="563" s="7" customFormat="1" ht="25" customHeight="1" spans="1:11">
      <c r="A563" s="26">
        <v>561</v>
      </c>
      <c r="B563" s="33" t="s">
        <v>1821</v>
      </c>
      <c r="C563" s="33" t="s">
        <v>1822</v>
      </c>
      <c r="D563" s="33" t="s">
        <v>150</v>
      </c>
      <c r="E563" s="33" t="s">
        <v>23</v>
      </c>
      <c r="F563" s="33" t="s">
        <v>1823</v>
      </c>
      <c r="G563" s="33" t="s">
        <v>25</v>
      </c>
      <c r="H563" s="33" t="s">
        <v>26</v>
      </c>
      <c r="I563" s="33" t="s">
        <v>1824</v>
      </c>
      <c r="J563" s="33" t="s">
        <v>19</v>
      </c>
      <c r="K563" s="31"/>
    </row>
    <row r="564" s="7" customFormat="1" ht="25" customHeight="1" spans="1:11">
      <c r="A564" s="26">
        <v>562</v>
      </c>
      <c r="B564" s="33" t="s">
        <v>1821</v>
      </c>
      <c r="C564" s="33" t="s">
        <v>1825</v>
      </c>
      <c r="D564" s="33" t="s">
        <v>477</v>
      </c>
      <c r="E564" s="33" t="s">
        <v>15</v>
      </c>
      <c r="F564" s="33" t="s">
        <v>299</v>
      </c>
      <c r="G564" s="33" t="s">
        <v>25</v>
      </c>
      <c r="H564" s="33" t="s">
        <v>17</v>
      </c>
      <c r="I564" s="33" t="s">
        <v>1826</v>
      </c>
      <c r="J564" s="33" t="s">
        <v>19</v>
      </c>
      <c r="K564" s="31"/>
    </row>
    <row r="565" s="7" customFormat="1" ht="25" customHeight="1" spans="1:11">
      <c r="A565" s="26">
        <v>563</v>
      </c>
      <c r="B565" s="33" t="s">
        <v>1827</v>
      </c>
      <c r="C565" s="33" t="s">
        <v>1828</v>
      </c>
      <c r="D565" s="33" t="s">
        <v>1829</v>
      </c>
      <c r="E565" s="33" t="s">
        <v>15</v>
      </c>
      <c r="F565" s="33" t="s">
        <v>1830</v>
      </c>
      <c r="G565" s="33" t="s">
        <v>25</v>
      </c>
      <c r="H565" s="33" t="s">
        <v>17</v>
      </c>
      <c r="I565" s="33" t="s">
        <v>1831</v>
      </c>
      <c r="J565" s="33" t="s">
        <v>19</v>
      </c>
      <c r="K565" s="31"/>
    </row>
    <row r="566" s="7" customFormat="1" ht="25" customHeight="1" spans="1:11">
      <c r="A566" s="26">
        <v>564</v>
      </c>
      <c r="B566" s="33" t="s">
        <v>1832</v>
      </c>
      <c r="C566" s="33" t="s">
        <v>1833</v>
      </c>
      <c r="D566" s="33" t="s">
        <v>1834</v>
      </c>
      <c r="E566" s="33" t="s">
        <v>23</v>
      </c>
      <c r="F566" s="33" t="s">
        <v>140</v>
      </c>
      <c r="G566" s="33" t="s">
        <v>25</v>
      </c>
      <c r="H566" s="33" t="s">
        <v>413</v>
      </c>
      <c r="I566" s="60" t="s">
        <v>1835</v>
      </c>
      <c r="J566" s="33" t="s">
        <v>19</v>
      </c>
      <c r="K566" s="31"/>
    </row>
    <row r="567" s="7" customFormat="1" ht="25" customHeight="1" spans="1:11">
      <c r="A567" s="26">
        <v>565</v>
      </c>
      <c r="B567" s="31" t="s">
        <v>1836</v>
      </c>
      <c r="C567" s="61" t="s">
        <v>1837</v>
      </c>
      <c r="D567" s="62" t="s">
        <v>1818</v>
      </c>
      <c r="E567" s="33" t="s">
        <v>15</v>
      </c>
      <c r="F567" s="33" t="s">
        <v>1819</v>
      </c>
      <c r="G567" s="33" t="s">
        <v>25</v>
      </c>
      <c r="H567" s="62" t="s">
        <v>26</v>
      </c>
      <c r="I567" s="62" t="s">
        <v>1838</v>
      </c>
      <c r="J567" s="33" t="s">
        <v>19</v>
      </c>
      <c r="K567" s="31"/>
    </row>
    <row r="568" s="7" customFormat="1" ht="25" customHeight="1" spans="1:11">
      <c r="A568" s="26">
        <v>566</v>
      </c>
      <c r="B568" s="31" t="s">
        <v>1839</v>
      </c>
      <c r="C568" s="31" t="s">
        <v>1840</v>
      </c>
      <c r="D568" s="31" t="s">
        <v>253</v>
      </c>
      <c r="E568" s="33" t="s">
        <v>23</v>
      </c>
      <c r="F568" s="31" t="s">
        <v>147</v>
      </c>
      <c r="G568" s="33" t="s">
        <v>25</v>
      </c>
      <c r="H568" s="31">
        <v>2024.09</v>
      </c>
      <c r="I568" s="31" t="s">
        <v>1841</v>
      </c>
      <c r="J568" s="33" t="s">
        <v>19</v>
      </c>
      <c r="K568" s="31"/>
    </row>
    <row r="569" s="8" customFormat="1" ht="25" customHeight="1" spans="1:11">
      <c r="A569" s="26">
        <v>567</v>
      </c>
      <c r="B569" s="31" t="s">
        <v>1842</v>
      </c>
      <c r="C569" s="31" t="s">
        <v>1843</v>
      </c>
      <c r="D569" s="31" t="s">
        <v>87</v>
      </c>
      <c r="E569" s="33" t="s">
        <v>23</v>
      </c>
      <c r="F569" s="31" t="s">
        <v>1844</v>
      </c>
      <c r="G569" s="33" t="s">
        <v>25</v>
      </c>
      <c r="H569" s="31">
        <v>2025.09</v>
      </c>
      <c r="I569" s="33" t="s">
        <v>1845</v>
      </c>
      <c r="J569" s="33" t="s">
        <v>19</v>
      </c>
      <c r="K569" s="31"/>
    </row>
    <row r="570" s="7" customFormat="1" ht="25" customHeight="1" spans="1:11">
      <c r="A570" s="26">
        <v>568</v>
      </c>
      <c r="B570" s="31" t="s">
        <v>1846</v>
      </c>
      <c r="C570" s="31" t="s">
        <v>1847</v>
      </c>
      <c r="D570" s="33" t="s">
        <v>1848</v>
      </c>
      <c r="E570" s="33" t="s">
        <v>15</v>
      </c>
      <c r="F570" s="33" t="s">
        <v>876</v>
      </c>
      <c r="G570" s="33" t="s">
        <v>25</v>
      </c>
      <c r="H570" s="33" t="s">
        <v>413</v>
      </c>
      <c r="I570" s="33" t="s">
        <v>1849</v>
      </c>
      <c r="J570" s="33" t="s">
        <v>19</v>
      </c>
      <c r="K570" s="31"/>
    </row>
    <row r="571" s="7" customFormat="1" ht="25" customHeight="1" spans="1:11">
      <c r="A571" s="26">
        <v>569</v>
      </c>
      <c r="B571" s="31" t="s">
        <v>1850</v>
      </c>
      <c r="C571" s="31" t="s">
        <v>1851</v>
      </c>
      <c r="D571" s="31" t="s">
        <v>1852</v>
      </c>
      <c r="E571" s="33" t="s">
        <v>15</v>
      </c>
      <c r="F571" s="31" t="s">
        <v>1853</v>
      </c>
      <c r="G571" s="33" t="s">
        <v>25</v>
      </c>
      <c r="H571" s="31">
        <v>2025.09</v>
      </c>
      <c r="I571" s="33" t="s">
        <v>1854</v>
      </c>
      <c r="J571" s="33" t="s">
        <v>19</v>
      </c>
      <c r="K571" s="31"/>
    </row>
    <row r="572" s="7" customFormat="1" ht="25" customHeight="1" spans="1:11">
      <c r="A572" s="26">
        <v>570</v>
      </c>
      <c r="B572" s="31" t="s">
        <v>1855</v>
      </c>
      <c r="C572" s="31" t="s">
        <v>1856</v>
      </c>
      <c r="D572" s="31" t="s">
        <v>1857</v>
      </c>
      <c r="E572" s="33" t="s">
        <v>15</v>
      </c>
      <c r="F572" s="31" t="s">
        <v>1858</v>
      </c>
      <c r="G572" s="33" t="s">
        <v>25</v>
      </c>
      <c r="H572" s="31">
        <v>2025.09</v>
      </c>
      <c r="I572" s="31" t="s">
        <v>1859</v>
      </c>
      <c r="J572" s="31">
        <v>1500</v>
      </c>
      <c r="K572" s="31"/>
    </row>
    <row r="573" s="7" customFormat="1" ht="25" customHeight="1" spans="1:11">
      <c r="A573" s="26">
        <v>571</v>
      </c>
      <c r="B573" s="31" t="s">
        <v>1855</v>
      </c>
      <c r="C573" s="33" t="s">
        <v>1860</v>
      </c>
      <c r="D573" s="33" t="s">
        <v>1861</v>
      </c>
      <c r="E573" s="33" t="s">
        <v>15</v>
      </c>
      <c r="F573" s="33" t="s">
        <v>299</v>
      </c>
      <c r="G573" s="33" t="s">
        <v>25</v>
      </c>
      <c r="H573" s="33" t="s">
        <v>26</v>
      </c>
      <c r="I573" s="31" t="s">
        <v>1859</v>
      </c>
      <c r="J573" s="31">
        <v>1500</v>
      </c>
      <c r="K573" s="31"/>
    </row>
    <row r="574" s="8" customFormat="1" ht="25" customHeight="1" spans="1:11">
      <c r="A574" s="26">
        <v>572</v>
      </c>
      <c r="B574" s="31" t="s">
        <v>1855</v>
      </c>
      <c r="C574" s="33" t="s">
        <v>1862</v>
      </c>
      <c r="D574" s="33" t="s">
        <v>1863</v>
      </c>
      <c r="E574" s="33" t="s">
        <v>15</v>
      </c>
      <c r="F574" s="33" t="s">
        <v>136</v>
      </c>
      <c r="G574" s="33" t="s">
        <v>25</v>
      </c>
      <c r="H574" s="31">
        <v>2025.09</v>
      </c>
      <c r="I574" s="31" t="s">
        <v>1864</v>
      </c>
      <c r="J574" s="33" t="s">
        <v>19</v>
      </c>
      <c r="K574" s="31"/>
    </row>
    <row r="575" s="7" customFormat="1" ht="25" customHeight="1" spans="1:11">
      <c r="A575" s="26">
        <v>573</v>
      </c>
      <c r="B575" s="31" t="s">
        <v>1855</v>
      </c>
      <c r="C575" s="33" t="s">
        <v>1865</v>
      </c>
      <c r="D575" s="33" t="s">
        <v>1866</v>
      </c>
      <c r="E575" s="33" t="s">
        <v>15</v>
      </c>
      <c r="F575" s="51" t="s">
        <v>68</v>
      </c>
      <c r="G575" s="33" t="s">
        <v>25</v>
      </c>
      <c r="H575" s="33" t="s">
        <v>26</v>
      </c>
      <c r="I575" s="31" t="s">
        <v>1864</v>
      </c>
      <c r="J575" s="33" t="s">
        <v>19</v>
      </c>
      <c r="K575" s="31"/>
    </row>
    <row r="576" s="7" customFormat="1" ht="25" customHeight="1" spans="1:11">
      <c r="A576" s="26">
        <v>574</v>
      </c>
      <c r="B576" s="31" t="s">
        <v>1855</v>
      </c>
      <c r="C576" s="33" t="s">
        <v>1867</v>
      </c>
      <c r="D576" s="33" t="s">
        <v>1868</v>
      </c>
      <c r="E576" s="33" t="s">
        <v>15</v>
      </c>
      <c r="F576" s="33" t="s">
        <v>1869</v>
      </c>
      <c r="G576" s="33" t="s">
        <v>506</v>
      </c>
      <c r="H576" s="33" t="s">
        <v>26</v>
      </c>
      <c r="I576" s="33" t="s">
        <v>1870</v>
      </c>
      <c r="J576" s="33" t="s">
        <v>19</v>
      </c>
      <c r="K576" s="31"/>
    </row>
    <row r="577" s="7" customFormat="1" ht="25" customHeight="1" spans="1:11">
      <c r="A577" s="26">
        <v>575</v>
      </c>
      <c r="B577" s="31" t="s">
        <v>1836</v>
      </c>
      <c r="C577" s="31" t="s">
        <v>1871</v>
      </c>
      <c r="D577" s="31" t="s">
        <v>1872</v>
      </c>
      <c r="E577" s="33" t="s">
        <v>23</v>
      </c>
      <c r="F577" s="31" t="s">
        <v>299</v>
      </c>
      <c r="G577" s="33" t="s">
        <v>25</v>
      </c>
      <c r="H577" s="31">
        <v>2023.09</v>
      </c>
      <c r="I577" s="31" t="s">
        <v>1873</v>
      </c>
      <c r="J577" s="33" t="s">
        <v>19</v>
      </c>
      <c r="K577" s="31"/>
    </row>
    <row r="578" s="7" customFormat="1" ht="25" customHeight="1" spans="1:11">
      <c r="A578" s="26">
        <v>576</v>
      </c>
      <c r="B578" s="33" t="s">
        <v>1874</v>
      </c>
      <c r="C578" s="33" t="s">
        <v>1875</v>
      </c>
      <c r="D578" s="33" t="s">
        <v>1801</v>
      </c>
      <c r="E578" s="33" t="s">
        <v>23</v>
      </c>
      <c r="F578" s="33" t="s">
        <v>48</v>
      </c>
      <c r="G578" s="33" t="s">
        <v>25</v>
      </c>
      <c r="H578" s="33" t="s">
        <v>413</v>
      </c>
      <c r="I578" s="33" t="s">
        <v>1876</v>
      </c>
      <c r="J578" s="33" t="s">
        <v>19</v>
      </c>
      <c r="K578" s="31"/>
    </row>
    <row r="579" s="7" customFormat="1" ht="25" customHeight="1" spans="1:11">
      <c r="A579" s="26">
        <v>577</v>
      </c>
      <c r="B579" s="62" t="s">
        <v>1877</v>
      </c>
      <c r="C579" s="62" t="s">
        <v>1878</v>
      </c>
      <c r="D579" s="33" t="s">
        <v>1848</v>
      </c>
      <c r="E579" s="33" t="s">
        <v>15</v>
      </c>
      <c r="F579" s="62" t="s">
        <v>1879</v>
      </c>
      <c r="G579" s="33" t="s">
        <v>25</v>
      </c>
      <c r="H579" s="62" t="s">
        <v>17</v>
      </c>
      <c r="I579" s="62" t="s">
        <v>1880</v>
      </c>
      <c r="J579" s="33" t="s">
        <v>19</v>
      </c>
      <c r="K579" s="31"/>
    </row>
    <row r="580" s="7" customFormat="1" ht="25" customHeight="1" spans="1:11">
      <c r="A580" s="26">
        <v>578</v>
      </c>
      <c r="B580" s="62" t="s">
        <v>1881</v>
      </c>
      <c r="C580" s="33" t="s">
        <v>1882</v>
      </c>
      <c r="D580" s="33" t="s">
        <v>330</v>
      </c>
      <c r="E580" s="33" t="s">
        <v>23</v>
      </c>
      <c r="F580" s="33" t="s">
        <v>233</v>
      </c>
      <c r="G580" s="33" t="s">
        <v>25</v>
      </c>
      <c r="H580" s="62" t="s">
        <v>17</v>
      </c>
      <c r="I580" s="62" t="s">
        <v>1883</v>
      </c>
      <c r="J580" s="33" t="s">
        <v>19</v>
      </c>
      <c r="K580" s="31"/>
    </row>
    <row r="581" s="7" customFormat="1" ht="25" customHeight="1" spans="1:11">
      <c r="A581" s="26">
        <v>579</v>
      </c>
      <c r="B581" s="33" t="s">
        <v>1884</v>
      </c>
      <c r="C581" s="33" t="s">
        <v>1885</v>
      </c>
      <c r="D581" s="33" t="s">
        <v>1886</v>
      </c>
      <c r="E581" s="31" t="s">
        <v>23</v>
      </c>
      <c r="F581" s="31" t="s">
        <v>260</v>
      </c>
      <c r="G581" s="31">
        <v>3</v>
      </c>
      <c r="H581" s="31">
        <v>2024.9</v>
      </c>
      <c r="I581" s="33" t="s">
        <v>1887</v>
      </c>
      <c r="J581" s="33" t="s">
        <v>19</v>
      </c>
      <c r="K581" s="31"/>
    </row>
    <row r="582" s="7" customFormat="1" ht="25" customHeight="1" spans="1:11">
      <c r="A582" s="26">
        <v>580</v>
      </c>
      <c r="B582" s="33" t="s">
        <v>1884</v>
      </c>
      <c r="C582" s="33" t="s">
        <v>1888</v>
      </c>
      <c r="D582" s="33" t="s">
        <v>1889</v>
      </c>
      <c r="E582" s="31" t="s">
        <v>15</v>
      </c>
      <c r="F582" s="31" t="s">
        <v>48</v>
      </c>
      <c r="G582" s="31">
        <v>3</v>
      </c>
      <c r="H582" s="31">
        <v>2023.9</v>
      </c>
      <c r="I582" s="33" t="s">
        <v>1890</v>
      </c>
      <c r="J582" s="33" t="s">
        <v>19</v>
      </c>
      <c r="K582" s="31"/>
    </row>
    <row r="583" s="7" customFormat="1" ht="25" customHeight="1" spans="1:11">
      <c r="A583" s="26">
        <v>581</v>
      </c>
      <c r="B583" s="33" t="s">
        <v>1891</v>
      </c>
      <c r="C583" s="33" t="s">
        <v>1892</v>
      </c>
      <c r="D583" s="33" t="s">
        <v>1893</v>
      </c>
      <c r="E583" s="31" t="s">
        <v>15</v>
      </c>
      <c r="F583" s="31" t="s">
        <v>136</v>
      </c>
      <c r="G583" s="31">
        <v>4</v>
      </c>
      <c r="H583" s="31">
        <v>2023.9</v>
      </c>
      <c r="I583" s="33" t="s">
        <v>1894</v>
      </c>
      <c r="J583" s="33" t="s">
        <v>19</v>
      </c>
      <c r="K583" s="31"/>
    </row>
    <row r="584" s="7" customFormat="1" ht="25" customHeight="1" spans="1:11">
      <c r="A584" s="26">
        <v>582</v>
      </c>
      <c r="B584" s="33" t="s">
        <v>1891</v>
      </c>
      <c r="C584" s="33" t="s">
        <v>1895</v>
      </c>
      <c r="D584" s="33" t="s">
        <v>1896</v>
      </c>
      <c r="E584" s="33" t="s">
        <v>23</v>
      </c>
      <c r="F584" s="31" t="s">
        <v>99</v>
      </c>
      <c r="G584" s="31">
        <v>3</v>
      </c>
      <c r="H584" s="31">
        <v>2024.9</v>
      </c>
      <c r="I584" s="33" t="s">
        <v>1897</v>
      </c>
      <c r="J584" s="33" t="s">
        <v>19</v>
      </c>
      <c r="K584" s="31"/>
    </row>
    <row r="585" s="7" customFormat="1" ht="25" customHeight="1" spans="1:11">
      <c r="A585" s="26">
        <v>583</v>
      </c>
      <c r="B585" s="33" t="s">
        <v>1891</v>
      </c>
      <c r="C585" s="33" t="s">
        <v>1898</v>
      </c>
      <c r="D585" s="33" t="s">
        <v>625</v>
      </c>
      <c r="E585" s="31" t="s">
        <v>15</v>
      </c>
      <c r="F585" s="31" t="s">
        <v>48</v>
      </c>
      <c r="G585" s="31">
        <v>5</v>
      </c>
      <c r="H585" s="31">
        <v>2025.8</v>
      </c>
      <c r="I585" s="33" t="s">
        <v>1899</v>
      </c>
      <c r="J585" s="33" t="s">
        <v>19</v>
      </c>
      <c r="K585" s="31"/>
    </row>
    <row r="586" s="7" customFormat="1" ht="25" customHeight="1" spans="1:11">
      <c r="A586" s="26">
        <v>584</v>
      </c>
      <c r="B586" s="33" t="s">
        <v>1891</v>
      </c>
      <c r="C586" s="33" t="s">
        <v>1900</v>
      </c>
      <c r="D586" s="33" t="s">
        <v>94</v>
      </c>
      <c r="E586" s="31" t="s">
        <v>23</v>
      </c>
      <c r="F586" s="31" t="s">
        <v>158</v>
      </c>
      <c r="G586" s="31">
        <v>3</v>
      </c>
      <c r="H586" s="31">
        <v>2025.9</v>
      </c>
      <c r="I586" s="33" t="s">
        <v>1901</v>
      </c>
      <c r="J586" s="33" t="s">
        <v>19</v>
      </c>
      <c r="K586" s="31"/>
    </row>
    <row r="587" s="7" customFormat="1" ht="25" customHeight="1" spans="1:11">
      <c r="A587" s="26">
        <v>585</v>
      </c>
      <c r="B587" s="33" t="s">
        <v>1891</v>
      </c>
      <c r="C587" s="33" t="s">
        <v>1902</v>
      </c>
      <c r="D587" s="33" t="s">
        <v>996</v>
      </c>
      <c r="E587" s="33" t="s">
        <v>23</v>
      </c>
      <c r="F587" s="31" t="s">
        <v>296</v>
      </c>
      <c r="G587" s="31">
        <v>3</v>
      </c>
      <c r="H587" s="31">
        <v>2024.9</v>
      </c>
      <c r="I587" s="33" t="s">
        <v>1903</v>
      </c>
      <c r="J587" s="33" t="s">
        <v>19</v>
      </c>
      <c r="K587" s="31"/>
    </row>
    <row r="588" s="7" customFormat="1" ht="25" customHeight="1" spans="1:11">
      <c r="A588" s="26">
        <v>586</v>
      </c>
      <c r="B588" s="33" t="s">
        <v>1904</v>
      </c>
      <c r="C588" s="47" t="s">
        <v>1905</v>
      </c>
      <c r="D588" s="33" t="s">
        <v>1889</v>
      </c>
      <c r="E588" s="40" t="s">
        <v>15</v>
      </c>
      <c r="F588" s="31" t="s">
        <v>341</v>
      </c>
      <c r="G588" s="40">
        <v>3</v>
      </c>
      <c r="H588" s="31">
        <v>2023.9</v>
      </c>
      <c r="I588" s="33" t="s">
        <v>1906</v>
      </c>
      <c r="J588" s="31">
        <v>1500</v>
      </c>
      <c r="K588" s="31"/>
    </row>
    <row r="589" s="7" customFormat="1" ht="25" customHeight="1" spans="1:11">
      <c r="A589" s="26">
        <v>587</v>
      </c>
      <c r="B589" s="33" t="s">
        <v>1904</v>
      </c>
      <c r="C589" s="33" t="s">
        <v>1907</v>
      </c>
      <c r="D589" s="33" t="s">
        <v>157</v>
      </c>
      <c r="E589" s="31" t="s">
        <v>23</v>
      </c>
      <c r="F589" s="31" t="s">
        <v>167</v>
      </c>
      <c r="G589" s="40">
        <v>3</v>
      </c>
      <c r="H589" s="31">
        <v>2024.9</v>
      </c>
      <c r="I589" s="33" t="s">
        <v>1908</v>
      </c>
      <c r="J589" s="33" t="s">
        <v>19</v>
      </c>
      <c r="K589" s="31"/>
    </row>
    <row r="590" s="7" customFormat="1" ht="25" customHeight="1" spans="1:11">
      <c r="A590" s="26">
        <v>588</v>
      </c>
      <c r="B590" s="33" t="s">
        <v>1904</v>
      </c>
      <c r="C590" s="33" t="s">
        <v>1909</v>
      </c>
      <c r="D590" s="33" t="s">
        <v>1910</v>
      </c>
      <c r="E590" s="40" t="s">
        <v>15</v>
      </c>
      <c r="F590" s="31" t="s">
        <v>1911</v>
      </c>
      <c r="G590" s="40">
        <v>5</v>
      </c>
      <c r="H590" s="31">
        <v>2025.9</v>
      </c>
      <c r="I590" s="33" t="s">
        <v>1912</v>
      </c>
      <c r="J590" s="33" t="s">
        <v>19</v>
      </c>
      <c r="K590" s="31"/>
    </row>
    <row r="591" s="7" customFormat="1" ht="25" customHeight="1" spans="1:11">
      <c r="A591" s="26">
        <v>589</v>
      </c>
      <c r="B591" s="47" t="s">
        <v>1913</v>
      </c>
      <c r="C591" s="47" t="s">
        <v>1914</v>
      </c>
      <c r="D591" s="47" t="s">
        <v>253</v>
      </c>
      <c r="E591" s="33" t="s">
        <v>23</v>
      </c>
      <c r="F591" s="47" t="s">
        <v>48</v>
      </c>
      <c r="G591" s="31">
        <v>3</v>
      </c>
      <c r="H591" s="31">
        <v>2023.9</v>
      </c>
      <c r="I591" s="47" t="s">
        <v>1915</v>
      </c>
      <c r="J591" s="31">
        <v>1500</v>
      </c>
      <c r="K591" s="31"/>
    </row>
    <row r="592" s="7" customFormat="1" ht="25" customHeight="1" spans="1:11">
      <c r="A592" s="26">
        <v>590</v>
      </c>
      <c r="B592" s="47" t="s">
        <v>1913</v>
      </c>
      <c r="C592" s="47" t="s">
        <v>1916</v>
      </c>
      <c r="D592" s="47" t="s">
        <v>288</v>
      </c>
      <c r="E592" s="33" t="s">
        <v>23</v>
      </c>
      <c r="F592" s="47" t="s">
        <v>48</v>
      </c>
      <c r="G592" s="31">
        <v>3</v>
      </c>
      <c r="H592" s="31">
        <v>2023.9</v>
      </c>
      <c r="I592" s="47" t="s">
        <v>1917</v>
      </c>
      <c r="J592" s="31">
        <v>1500</v>
      </c>
      <c r="K592" s="31"/>
    </row>
    <row r="593" s="7" customFormat="1" ht="25" customHeight="1" spans="1:11">
      <c r="A593" s="26">
        <v>591</v>
      </c>
      <c r="B593" s="47" t="s">
        <v>1913</v>
      </c>
      <c r="C593" s="47" t="s">
        <v>1918</v>
      </c>
      <c r="D593" s="47" t="s">
        <v>473</v>
      </c>
      <c r="E593" s="33" t="s">
        <v>23</v>
      </c>
      <c r="F593" s="33" t="s">
        <v>641</v>
      </c>
      <c r="G593" s="31">
        <v>3</v>
      </c>
      <c r="H593" s="31">
        <v>2024.9</v>
      </c>
      <c r="I593" s="47" t="s">
        <v>1919</v>
      </c>
      <c r="J593" s="31">
        <v>1500</v>
      </c>
      <c r="K593" s="31"/>
    </row>
    <row r="594" s="7" customFormat="1" ht="25" customHeight="1" spans="1:11">
      <c r="A594" s="26">
        <v>592</v>
      </c>
      <c r="B594" s="47" t="s">
        <v>1913</v>
      </c>
      <c r="C594" s="33" t="s">
        <v>1920</v>
      </c>
      <c r="D594" s="33" t="s">
        <v>153</v>
      </c>
      <c r="E594" s="31" t="s">
        <v>15</v>
      </c>
      <c r="F594" s="31" t="s">
        <v>99</v>
      </c>
      <c r="G594" s="31">
        <v>5</v>
      </c>
      <c r="H594" s="31">
        <v>2023.9</v>
      </c>
      <c r="I594" s="47" t="s">
        <v>1919</v>
      </c>
      <c r="J594" s="33" t="s">
        <v>19</v>
      </c>
      <c r="K594" s="31"/>
    </row>
    <row r="595" s="7" customFormat="1" ht="25" customHeight="1" spans="1:11">
      <c r="A595" s="26">
        <v>593</v>
      </c>
      <c r="B595" s="33" t="s">
        <v>1921</v>
      </c>
      <c r="C595" s="33" t="s">
        <v>1922</v>
      </c>
      <c r="D595" s="33" t="s">
        <v>1889</v>
      </c>
      <c r="E595" s="31" t="s">
        <v>15</v>
      </c>
      <c r="F595" s="31" t="s">
        <v>143</v>
      </c>
      <c r="G595" s="31">
        <v>3</v>
      </c>
      <c r="H595" s="31">
        <v>2023.9</v>
      </c>
      <c r="I595" s="33" t="s">
        <v>1923</v>
      </c>
      <c r="J595" s="33" t="s">
        <v>19</v>
      </c>
      <c r="K595" s="31"/>
    </row>
    <row r="596" s="7" customFormat="1" ht="25" customHeight="1" spans="1:11">
      <c r="A596" s="26">
        <v>594</v>
      </c>
      <c r="B596" s="33" t="s">
        <v>1924</v>
      </c>
      <c r="C596" s="31" t="s">
        <v>1925</v>
      </c>
      <c r="D596" s="31" t="s">
        <v>126</v>
      </c>
      <c r="E596" s="33" t="s">
        <v>23</v>
      </c>
      <c r="F596" s="31" t="s">
        <v>48</v>
      </c>
      <c r="G596" s="31">
        <v>3</v>
      </c>
      <c r="H596" s="33" t="s">
        <v>373</v>
      </c>
      <c r="I596" s="31" t="s">
        <v>1926</v>
      </c>
      <c r="J596" s="31">
        <v>1500</v>
      </c>
      <c r="K596" s="31"/>
    </row>
    <row r="597" s="7" customFormat="1" ht="25" customHeight="1" spans="1:11">
      <c r="A597" s="26">
        <v>595</v>
      </c>
      <c r="B597" s="33" t="s">
        <v>1924</v>
      </c>
      <c r="C597" s="31" t="s">
        <v>1927</v>
      </c>
      <c r="D597" s="47" t="s">
        <v>173</v>
      </c>
      <c r="E597" s="33" t="s">
        <v>23</v>
      </c>
      <c r="F597" s="31" t="s">
        <v>280</v>
      </c>
      <c r="G597" s="31">
        <v>3</v>
      </c>
      <c r="H597" s="33" t="s">
        <v>384</v>
      </c>
      <c r="I597" s="31" t="s">
        <v>1928</v>
      </c>
      <c r="J597" s="31">
        <v>1500</v>
      </c>
      <c r="K597" s="31"/>
    </row>
    <row r="598" s="7" customFormat="1" ht="25" customHeight="1" spans="1:11">
      <c r="A598" s="26">
        <v>596</v>
      </c>
      <c r="B598" s="33" t="s">
        <v>1924</v>
      </c>
      <c r="C598" s="31" t="s">
        <v>1929</v>
      </c>
      <c r="D598" s="31" t="s">
        <v>182</v>
      </c>
      <c r="E598" s="33" t="s">
        <v>23</v>
      </c>
      <c r="F598" s="31" t="s">
        <v>174</v>
      </c>
      <c r="G598" s="31">
        <v>3</v>
      </c>
      <c r="H598" s="33" t="s">
        <v>373</v>
      </c>
      <c r="I598" s="31" t="s">
        <v>1930</v>
      </c>
      <c r="J598" s="31">
        <v>1500</v>
      </c>
      <c r="K598" s="31"/>
    </row>
    <row r="599" s="7" customFormat="1" ht="25" customHeight="1" spans="1:11">
      <c r="A599" s="26">
        <v>597</v>
      </c>
      <c r="B599" s="33" t="s">
        <v>1924</v>
      </c>
      <c r="C599" s="31" t="s">
        <v>1931</v>
      </c>
      <c r="D599" s="31" t="s">
        <v>1896</v>
      </c>
      <c r="E599" s="33" t="s">
        <v>23</v>
      </c>
      <c r="F599" s="31" t="s">
        <v>1932</v>
      </c>
      <c r="G599" s="31">
        <v>3</v>
      </c>
      <c r="H599" s="33" t="s">
        <v>384</v>
      </c>
      <c r="I599" s="31" t="s">
        <v>1933</v>
      </c>
      <c r="J599" s="31">
        <v>1500</v>
      </c>
      <c r="K599" s="31"/>
    </row>
    <row r="600" s="7" customFormat="1" ht="25" customHeight="1" spans="1:11">
      <c r="A600" s="26">
        <v>598</v>
      </c>
      <c r="B600" s="33" t="s">
        <v>1924</v>
      </c>
      <c r="C600" s="31" t="s">
        <v>1934</v>
      </c>
      <c r="D600" s="31" t="s">
        <v>1935</v>
      </c>
      <c r="E600" s="33" t="s">
        <v>23</v>
      </c>
      <c r="F600" s="47" t="s">
        <v>1936</v>
      </c>
      <c r="G600" s="31">
        <v>3</v>
      </c>
      <c r="H600" s="33" t="s">
        <v>384</v>
      </c>
      <c r="I600" s="31" t="s">
        <v>1937</v>
      </c>
      <c r="J600" s="31">
        <v>1500</v>
      </c>
      <c r="K600" s="31"/>
    </row>
    <row r="601" s="7" customFormat="1" ht="25" customHeight="1" spans="1:11">
      <c r="A601" s="26">
        <v>599</v>
      </c>
      <c r="B601" s="33" t="s">
        <v>1924</v>
      </c>
      <c r="C601" s="31" t="s">
        <v>1938</v>
      </c>
      <c r="D601" s="31" t="s">
        <v>1939</v>
      </c>
      <c r="E601" s="33" t="s">
        <v>23</v>
      </c>
      <c r="F601" s="31" t="s">
        <v>1932</v>
      </c>
      <c r="G601" s="31">
        <v>3</v>
      </c>
      <c r="H601" s="33" t="s">
        <v>384</v>
      </c>
      <c r="I601" s="31" t="s">
        <v>1940</v>
      </c>
      <c r="J601" s="31">
        <v>1500</v>
      </c>
      <c r="K601" s="31"/>
    </row>
    <row r="602" s="7" customFormat="1" ht="25" customHeight="1" spans="1:11">
      <c r="A602" s="26">
        <v>600</v>
      </c>
      <c r="B602" s="33" t="s">
        <v>1924</v>
      </c>
      <c r="C602" s="31" t="s">
        <v>1941</v>
      </c>
      <c r="D602" s="31" t="s">
        <v>1866</v>
      </c>
      <c r="E602" s="31" t="s">
        <v>15</v>
      </c>
      <c r="F602" s="31" t="s">
        <v>1942</v>
      </c>
      <c r="G602" s="31">
        <v>3</v>
      </c>
      <c r="H602" s="33" t="s">
        <v>429</v>
      </c>
      <c r="I602" s="31" t="s">
        <v>1943</v>
      </c>
      <c r="J602" s="31">
        <v>1500</v>
      </c>
      <c r="K602" s="31"/>
    </row>
    <row r="603" s="7" customFormat="1" ht="25" customHeight="1" spans="1:11">
      <c r="A603" s="26">
        <v>601</v>
      </c>
      <c r="B603" s="33" t="s">
        <v>1924</v>
      </c>
      <c r="C603" s="47" t="s">
        <v>1944</v>
      </c>
      <c r="D603" s="47" t="s">
        <v>862</v>
      </c>
      <c r="E603" s="31" t="s">
        <v>23</v>
      </c>
      <c r="F603" s="31" t="s">
        <v>863</v>
      </c>
      <c r="G603" s="31">
        <v>3</v>
      </c>
      <c r="H603" s="33" t="s">
        <v>369</v>
      </c>
      <c r="I603" s="31" t="s">
        <v>1945</v>
      </c>
      <c r="J603" s="31">
        <v>1500</v>
      </c>
      <c r="K603" s="31"/>
    </row>
    <row r="604" s="7" customFormat="1" ht="25" customHeight="1" spans="1:11">
      <c r="A604" s="26">
        <v>602</v>
      </c>
      <c r="B604" s="33" t="s">
        <v>1924</v>
      </c>
      <c r="C604" s="31" t="s">
        <v>1946</v>
      </c>
      <c r="D604" s="31" t="s">
        <v>1947</v>
      </c>
      <c r="E604" s="31" t="s">
        <v>15</v>
      </c>
      <c r="F604" s="31" t="s">
        <v>1805</v>
      </c>
      <c r="G604" s="31">
        <v>3</v>
      </c>
      <c r="H604" s="33" t="s">
        <v>369</v>
      </c>
      <c r="I604" s="31" t="s">
        <v>1948</v>
      </c>
      <c r="J604" s="31">
        <v>1500</v>
      </c>
      <c r="K604" s="31"/>
    </row>
    <row r="605" s="7" customFormat="1" ht="25" customHeight="1" spans="1:11">
      <c r="A605" s="26">
        <v>603</v>
      </c>
      <c r="B605" s="33" t="s">
        <v>1924</v>
      </c>
      <c r="C605" s="31" t="s">
        <v>1949</v>
      </c>
      <c r="D605" s="31" t="s">
        <v>1950</v>
      </c>
      <c r="E605" s="33" t="s">
        <v>23</v>
      </c>
      <c r="F605" s="31" t="s">
        <v>1481</v>
      </c>
      <c r="G605" s="31">
        <v>3</v>
      </c>
      <c r="H605" s="33" t="s">
        <v>369</v>
      </c>
      <c r="I605" s="31" t="s">
        <v>1951</v>
      </c>
      <c r="J605" s="33" t="s">
        <v>19</v>
      </c>
      <c r="K605" s="31"/>
    </row>
    <row r="606" s="7" customFormat="1" ht="25" customHeight="1" spans="1:11">
      <c r="A606" s="26">
        <v>604</v>
      </c>
      <c r="B606" s="33" t="s">
        <v>1924</v>
      </c>
      <c r="C606" s="31" t="s">
        <v>1952</v>
      </c>
      <c r="D606" s="31" t="s">
        <v>1889</v>
      </c>
      <c r="E606" s="31" t="s">
        <v>15</v>
      </c>
      <c r="F606" s="31" t="s">
        <v>136</v>
      </c>
      <c r="G606" s="31">
        <v>3</v>
      </c>
      <c r="H606" s="33" t="s">
        <v>369</v>
      </c>
      <c r="I606" s="31" t="s">
        <v>1953</v>
      </c>
      <c r="J606" s="31">
        <v>1500</v>
      </c>
      <c r="K606" s="31"/>
    </row>
    <row r="607" s="7" customFormat="1" ht="25" customHeight="1" spans="1:11">
      <c r="A607" s="26">
        <v>605</v>
      </c>
      <c r="B607" s="33" t="s">
        <v>1924</v>
      </c>
      <c r="C607" s="31" t="s">
        <v>1954</v>
      </c>
      <c r="D607" s="31" t="s">
        <v>1210</v>
      </c>
      <c r="E607" s="33" t="s">
        <v>23</v>
      </c>
      <c r="F607" s="31" t="s">
        <v>579</v>
      </c>
      <c r="G607" s="31">
        <v>3</v>
      </c>
      <c r="H607" s="33" t="s">
        <v>369</v>
      </c>
      <c r="I607" s="31" t="s">
        <v>1955</v>
      </c>
      <c r="J607" s="31">
        <v>1500</v>
      </c>
      <c r="K607" s="31"/>
    </row>
    <row r="608" s="7" customFormat="1" ht="25" customHeight="1" spans="1:11">
      <c r="A608" s="26">
        <v>606</v>
      </c>
      <c r="B608" s="33" t="s">
        <v>1924</v>
      </c>
      <c r="C608" s="31" t="s">
        <v>1956</v>
      </c>
      <c r="D608" s="31" t="s">
        <v>38</v>
      </c>
      <c r="E608" s="33" t="s">
        <v>23</v>
      </c>
      <c r="F608" s="31" t="s">
        <v>1957</v>
      </c>
      <c r="G608" s="31">
        <v>3</v>
      </c>
      <c r="H608" s="33" t="s">
        <v>369</v>
      </c>
      <c r="I608" s="31" t="s">
        <v>1958</v>
      </c>
      <c r="J608" s="31">
        <v>1500</v>
      </c>
      <c r="K608" s="31"/>
    </row>
    <row r="609" s="7" customFormat="1" ht="25" customHeight="1" spans="1:11">
      <c r="A609" s="26">
        <v>607</v>
      </c>
      <c r="B609" s="47" t="s">
        <v>1959</v>
      </c>
      <c r="C609" s="47" t="s">
        <v>1960</v>
      </c>
      <c r="D609" s="47" t="s">
        <v>1961</v>
      </c>
      <c r="E609" s="33" t="s">
        <v>23</v>
      </c>
      <c r="F609" s="47" t="s">
        <v>1962</v>
      </c>
      <c r="G609" s="31">
        <v>3</v>
      </c>
      <c r="H609" s="31">
        <v>2023.9</v>
      </c>
      <c r="I609" s="47" t="s">
        <v>1963</v>
      </c>
      <c r="J609" s="31">
        <v>1500</v>
      </c>
      <c r="K609" s="31"/>
    </row>
    <row r="610" s="7" customFormat="1" ht="25" customHeight="1" spans="1:11">
      <c r="A610" s="26">
        <v>608</v>
      </c>
      <c r="B610" s="47" t="s">
        <v>1959</v>
      </c>
      <c r="C610" s="47" t="s">
        <v>1964</v>
      </c>
      <c r="D610" s="47" t="s">
        <v>996</v>
      </c>
      <c r="E610" s="33" t="s">
        <v>23</v>
      </c>
      <c r="F610" s="47" t="s">
        <v>35</v>
      </c>
      <c r="G610" s="31">
        <v>3</v>
      </c>
      <c r="H610" s="31">
        <v>2024.9</v>
      </c>
      <c r="I610" s="47" t="s">
        <v>1965</v>
      </c>
      <c r="J610" s="31">
        <v>1500</v>
      </c>
      <c r="K610" s="31"/>
    </row>
    <row r="611" s="7" customFormat="1" ht="25" customHeight="1" spans="1:11">
      <c r="A611" s="26">
        <v>609</v>
      </c>
      <c r="B611" s="33" t="s">
        <v>1966</v>
      </c>
      <c r="C611" s="33" t="s">
        <v>1967</v>
      </c>
      <c r="D611" s="47" t="s">
        <v>82</v>
      </c>
      <c r="E611" s="31" t="s">
        <v>23</v>
      </c>
      <c r="F611" s="33" t="s">
        <v>1968</v>
      </c>
      <c r="G611" s="31">
        <v>3</v>
      </c>
      <c r="H611" s="31">
        <v>2024.9</v>
      </c>
      <c r="I611" s="47" t="s">
        <v>1969</v>
      </c>
      <c r="J611" s="31">
        <v>1500</v>
      </c>
      <c r="K611" s="31"/>
    </row>
    <row r="612" s="7" customFormat="1" ht="25" customHeight="1" spans="1:11">
      <c r="A612" s="26">
        <v>610</v>
      </c>
      <c r="B612" s="33" t="s">
        <v>1966</v>
      </c>
      <c r="C612" s="31" t="s">
        <v>1970</v>
      </c>
      <c r="D612" s="31" t="s">
        <v>862</v>
      </c>
      <c r="E612" s="31" t="s">
        <v>23</v>
      </c>
      <c r="F612" s="31" t="s">
        <v>260</v>
      </c>
      <c r="G612" s="31">
        <v>3</v>
      </c>
      <c r="H612" s="33" t="s">
        <v>369</v>
      </c>
      <c r="I612" s="31" t="s">
        <v>1971</v>
      </c>
      <c r="J612" s="31">
        <v>1500</v>
      </c>
      <c r="K612" s="31"/>
    </row>
    <row r="613" s="7" customFormat="1" ht="25" customHeight="1" spans="1:11">
      <c r="A613" s="26">
        <v>611</v>
      </c>
      <c r="B613" s="33" t="s">
        <v>1972</v>
      </c>
      <c r="C613" s="33" t="s">
        <v>1973</v>
      </c>
      <c r="D613" s="33" t="s">
        <v>747</v>
      </c>
      <c r="E613" s="31" t="s">
        <v>23</v>
      </c>
      <c r="F613" s="31" t="s">
        <v>198</v>
      </c>
      <c r="G613" s="31">
        <v>3</v>
      </c>
      <c r="H613" s="31">
        <v>2024.9</v>
      </c>
      <c r="I613" s="33" t="s">
        <v>1974</v>
      </c>
      <c r="J613" s="33" t="s">
        <v>19</v>
      </c>
      <c r="K613" s="31"/>
    </row>
    <row r="614" s="7" customFormat="1" ht="25" customHeight="1" spans="1:11">
      <c r="A614" s="26">
        <v>612</v>
      </c>
      <c r="B614" s="33" t="s">
        <v>1972</v>
      </c>
      <c r="C614" s="33" t="s">
        <v>1975</v>
      </c>
      <c r="D614" s="33" t="s">
        <v>1976</v>
      </c>
      <c r="E614" s="31" t="s">
        <v>15</v>
      </c>
      <c r="F614" s="31" t="s">
        <v>349</v>
      </c>
      <c r="G614" s="31">
        <v>3</v>
      </c>
      <c r="H614" s="31">
        <v>2023.9</v>
      </c>
      <c r="I614" s="33" t="s">
        <v>1977</v>
      </c>
      <c r="J614" s="33" t="s">
        <v>19</v>
      </c>
      <c r="K614" s="31"/>
    </row>
    <row r="615" s="7" customFormat="1" ht="25" customHeight="1" spans="1:11">
      <c r="A615" s="26">
        <v>613</v>
      </c>
      <c r="B615" s="33" t="s">
        <v>1972</v>
      </c>
      <c r="C615" s="33" t="s">
        <v>1978</v>
      </c>
      <c r="D615" s="33" t="s">
        <v>182</v>
      </c>
      <c r="E615" s="31" t="s">
        <v>23</v>
      </c>
      <c r="F615" s="31" t="s">
        <v>1979</v>
      </c>
      <c r="G615" s="31">
        <v>3</v>
      </c>
      <c r="H615" s="31">
        <v>2025.9</v>
      </c>
      <c r="I615" s="33" t="s">
        <v>1977</v>
      </c>
      <c r="J615" s="33" t="s">
        <v>19</v>
      </c>
      <c r="K615" s="31"/>
    </row>
    <row r="616" s="7" customFormat="1" ht="25" customHeight="1" spans="1:11">
      <c r="A616" s="26">
        <v>614</v>
      </c>
      <c r="B616" s="33" t="s">
        <v>1972</v>
      </c>
      <c r="C616" s="47" t="s">
        <v>722</v>
      </c>
      <c r="D616" s="47" t="s">
        <v>1193</v>
      </c>
      <c r="E616" s="31" t="s">
        <v>23</v>
      </c>
      <c r="F616" s="47" t="s">
        <v>147</v>
      </c>
      <c r="G616" s="31">
        <v>3</v>
      </c>
      <c r="H616" s="33" t="s">
        <v>369</v>
      </c>
      <c r="I616" s="47" t="s">
        <v>1980</v>
      </c>
      <c r="J616" s="31">
        <v>1500</v>
      </c>
      <c r="K616" s="31"/>
    </row>
    <row r="617" s="7" customFormat="1" ht="25" customHeight="1" spans="1:11">
      <c r="A617" s="26">
        <v>615</v>
      </c>
      <c r="B617" s="33" t="s">
        <v>1981</v>
      </c>
      <c r="C617" s="33" t="s">
        <v>1982</v>
      </c>
      <c r="D617" s="33" t="s">
        <v>1889</v>
      </c>
      <c r="E617" s="31" t="s">
        <v>15</v>
      </c>
      <c r="F617" s="31" t="s">
        <v>886</v>
      </c>
      <c r="G617" s="31">
        <v>3</v>
      </c>
      <c r="H617" s="31">
        <v>2023.9</v>
      </c>
      <c r="I617" s="33" t="s">
        <v>1983</v>
      </c>
      <c r="J617" s="33" t="s">
        <v>19</v>
      </c>
      <c r="K617" s="31"/>
    </row>
    <row r="618" s="7" customFormat="1" ht="25" customHeight="1" spans="1:11">
      <c r="A618" s="26">
        <v>616</v>
      </c>
      <c r="B618" s="40" t="s">
        <v>1984</v>
      </c>
      <c r="C618" s="31" t="s">
        <v>1985</v>
      </c>
      <c r="D618" s="40" t="s">
        <v>82</v>
      </c>
      <c r="E618" s="40" t="s">
        <v>23</v>
      </c>
      <c r="F618" s="40" t="s">
        <v>16</v>
      </c>
      <c r="G618" s="40">
        <v>3</v>
      </c>
      <c r="H618" s="40">
        <v>2023.9</v>
      </c>
      <c r="I618" s="40" t="s">
        <v>1986</v>
      </c>
      <c r="J618" s="40">
        <v>1500</v>
      </c>
      <c r="K618" s="31"/>
    </row>
    <row r="619" s="7" customFormat="1" ht="25" customHeight="1" spans="1:11">
      <c r="A619" s="26">
        <v>617</v>
      </c>
      <c r="B619" s="40" t="s">
        <v>1984</v>
      </c>
      <c r="C619" s="31" t="s">
        <v>1987</v>
      </c>
      <c r="D619" s="31" t="s">
        <v>1988</v>
      </c>
      <c r="E619" s="40" t="s">
        <v>23</v>
      </c>
      <c r="F619" s="31" t="s">
        <v>1823</v>
      </c>
      <c r="G619" s="40">
        <v>3</v>
      </c>
      <c r="H619" s="31">
        <v>2024.9</v>
      </c>
      <c r="I619" s="31" t="s">
        <v>1989</v>
      </c>
      <c r="J619" s="33" t="s">
        <v>19</v>
      </c>
      <c r="K619" s="31"/>
    </row>
    <row r="620" s="7" customFormat="1" ht="25" customHeight="1" spans="1:11">
      <c r="A620" s="26">
        <v>618</v>
      </c>
      <c r="B620" s="31" t="s">
        <v>1990</v>
      </c>
      <c r="C620" s="33" t="s">
        <v>1991</v>
      </c>
      <c r="D620" s="33" t="s">
        <v>1992</v>
      </c>
      <c r="E620" s="33" t="s">
        <v>23</v>
      </c>
      <c r="F620" s="31" t="s">
        <v>1774</v>
      </c>
      <c r="G620" s="31">
        <v>3</v>
      </c>
      <c r="H620" s="33" t="s">
        <v>384</v>
      </c>
      <c r="I620" s="31" t="s">
        <v>1993</v>
      </c>
      <c r="J620" s="31">
        <v>1500</v>
      </c>
      <c r="K620" s="31"/>
    </row>
    <row r="621" s="7" customFormat="1" ht="25" customHeight="1" spans="1:11">
      <c r="A621" s="26">
        <v>619</v>
      </c>
      <c r="B621" s="31" t="s">
        <v>1990</v>
      </c>
      <c r="C621" s="33" t="s">
        <v>1994</v>
      </c>
      <c r="D621" s="33" t="s">
        <v>126</v>
      </c>
      <c r="E621" s="33" t="s">
        <v>23</v>
      </c>
      <c r="F621" s="33" t="s">
        <v>1995</v>
      </c>
      <c r="G621" s="31">
        <v>3</v>
      </c>
      <c r="H621" s="33" t="s">
        <v>373</v>
      </c>
      <c r="I621" s="31" t="s">
        <v>1993</v>
      </c>
      <c r="J621" s="31">
        <v>1500</v>
      </c>
      <c r="K621" s="31"/>
    </row>
    <row r="622" s="7" customFormat="1" ht="25" customHeight="1" spans="1:11">
      <c r="A622" s="26">
        <v>620</v>
      </c>
      <c r="B622" s="47" t="s">
        <v>1996</v>
      </c>
      <c r="C622" s="31" t="s">
        <v>1997</v>
      </c>
      <c r="D622" s="40" t="s">
        <v>47</v>
      </c>
      <c r="E622" s="40" t="s">
        <v>23</v>
      </c>
      <c r="F622" s="40" t="s">
        <v>158</v>
      </c>
      <c r="G622" s="40">
        <v>3</v>
      </c>
      <c r="H622" s="40">
        <v>2023.9</v>
      </c>
      <c r="I622" s="40" t="s">
        <v>1998</v>
      </c>
      <c r="J622" s="40">
        <v>1500</v>
      </c>
      <c r="K622" s="31"/>
    </row>
    <row r="623" s="7" customFormat="1" ht="25" customHeight="1" spans="1:11">
      <c r="A623" s="26">
        <v>621</v>
      </c>
      <c r="B623" s="33" t="s">
        <v>1999</v>
      </c>
      <c r="C623" s="47" t="s">
        <v>2000</v>
      </c>
      <c r="D623" s="33" t="s">
        <v>59</v>
      </c>
      <c r="E623" s="31" t="s">
        <v>23</v>
      </c>
      <c r="F623" s="31" t="s">
        <v>260</v>
      </c>
      <c r="G623" s="31">
        <v>3</v>
      </c>
      <c r="H623" s="31">
        <v>2024.9</v>
      </c>
      <c r="I623" s="33" t="s">
        <v>2001</v>
      </c>
      <c r="J623" s="33" t="s">
        <v>19</v>
      </c>
      <c r="K623" s="31"/>
    </row>
    <row r="624" s="7" customFormat="1" ht="25" customHeight="1" spans="1:11">
      <c r="A624" s="26">
        <v>622</v>
      </c>
      <c r="B624" s="33" t="s">
        <v>1999</v>
      </c>
      <c r="C624" s="33" t="s">
        <v>2002</v>
      </c>
      <c r="D624" s="33" t="s">
        <v>1889</v>
      </c>
      <c r="E624" s="31" t="s">
        <v>15</v>
      </c>
      <c r="F624" s="31" t="s">
        <v>48</v>
      </c>
      <c r="G624" s="31">
        <v>3</v>
      </c>
      <c r="H624" s="31">
        <v>2025.9</v>
      </c>
      <c r="I624" s="33" t="s">
        <v>2003</v>
      </c>
      <c r="J624" s="33" t="s">
        <v>19</v>
      </c>
      <c r="K624" s="31" t="s">
        <v>2004</v>
      </c>
    </row>
    <row r="625" s="7" customFormat="1" ht="25" customHeight="1" spans="1:11">
      <c r="A625" s="26">
        <v>623</v>
      </c>
      <c r="B625" s="63" t="s">
        <v>2005</v>
      </c>
      <c r="C625" s="40" t="s">
        <v>2006</v>
      </c>
      <c r="D625" s="40" t="s">
        <v>208</v>
      </c>
      <c r="E625" s="64" t="s">
        <v>15</v>
      </c>
      <c r="F625" s="40" t="s">
        <v>1805</v>
      </c>
      <c r="G625" s="40">
        <v>3</v>
      </c>
      <c r="H625" s="53" t="s">
        <v>413</v>
      </c>
      <c r="I625" s="40" t="s">
        <v>2007</v>
      </c>
      <c r="J625" s="53" t="s">
        <v>19</v>
      </c>
      <c r="K625" s="31"/>
    </row>
    <row r="626" s="7" customFormat="1" ht="25" customHeight="1" spans="1:11">
      <c r="A626" s="26">
        <v>624</v>
      </c>
      <c r="B626" s="31" t="s">
        <v>2008</v>
      </c>
      <c r="C626" s="31" t="s">
        <v>2009</v>
      </c>
      <c r="D626" s="31" t="s">
        <v>121</v>
      </c>
      <c r="E626" s="31" t="s">
        <v>937</v>
      </c>
      <c r="F626" s="31" t="s">
        <v>122</v>
      </c>
      <c r="G626" s="40">
        <v>3</v>
      </c>
      <c r="H626" s="33" t="s">
        <v>373</v>
      </c>
      <c r="I626" s="31" t="s">
        <v>2010</v>
      </c>
      <c r="J626" s="31">
        <v>1500</v>
      </c>
      <c r="K626" s="31"/>
    </row>
    <row r="627" s="7" customFormat="1" ht="25" customHeight="1" spans="1:11">
      <c r="A627" s="26">
        <v>625</v>
      </c>
      <c r="B627" s="31" t="s">
        <v>2008</v>
      </c>
      <c r="C627" s="31" t="s">
        <v>2011</v>
      </c>
      <c r="D627" s="31" t="s">
        <v>380</v>
      </c>
      <c r="E627" s="31" t="s">
        <v>2012</v>
      </c>
      <c r="F627" s="31" t="s">
        <v>65</v>
      </c>
      <c r="G627" s="40">
        <v>3</v>
      </c>
      <c r="H627" s="33" t="s">
        <v>369</v>
      </c>
      <c r="I627" s="31" t="s">
        <v>2013</v>
      </c>
      <c r="J627" s="31">
        <v>1500</v>
      </c>
      <c r="K627" s="31"/>
    </row>
    <row r="628" s="7" customFormat="1" ht="25" customHeight="1" spans="1:11">
      <c r="A628" s="26">
        <v>626</v>
      </c>
      <c r="B628" s="31" t="s">
        <v>2008</v>
      </c>
      <c r="C628" s="31" t="s">
        <v>2014</v>
      </c>
      <c r="D628" s="31" t="s">
        <v>1428</v>
      </c>
      <c r="E628" s="31" t="s">
        <v>23</v>
      </c>
      <c r="F628" s="31" t="s">
        <v>2015</v>
      </c>
      <c r="G628" s="40">
        <v>3</v>
      </c>
      <c r="H628" s="33" t="s">
        <v>373</v>
      </c>
      <c r="I628" s="31" t="s">
        <v>2016</v>
      </c>
      <c r="J628" s="31">
        <v>1500</v>
      </c>
      <c r="K628" s="31"/>
    </row>
    <row r="629" s="7" customFormat="1" ht="25" customHeight="1" spans="1:11">
      <c r="A629" s="26">
        <v>627</v>
      </c>
      <c r="B629" s="31" t="s">
        <v>2008</v>
      </c>
      <c r="C629" s="31" t="s">
        <v>2017</v>
      </c>
      <c r="D629" s="31" t="s">
        <v>2018</v>
      </c>
      <c r="E629" s="31" t="s">
        <v>941</v>
      </c>
      <c r="F629" s="31" t="s">
        <v>2019</v>
      </c>
      <c r="G629" s="40">
        <v>3</v>
      </c>
      <c r="H629" s="33" t="s">
        <v>384</v>
      </c>
      <c r="I629" s="31" t="s">
        <v>2020</v>
      </c>
      <c r="J629" s="31">
        <v>1500</v>
      </c>
      <c r="K629" s="31"/>
    </row>
    <row r="630" s="7" customFormat="1" ht="25" customHeight="1" spans="1:11">
      <c r="A630" s="26">
        <v>628</v>
      </c>
      <c r="B630" s="31" t="s">
        <v>2008</v>
      </c>
      <c r="C630" s="31" t="s">
        <v>2021</v>
      </c>
      <c r="D630" s="31" t="s">
        <v>2022</v>
      </c>
      <c r="E630" s="31" t="s">
        <v>941</v>
      </c>
      <c r="F630" s="31" t="s">
        <v>209</v>
      </c>
      <c r="G630" s="40">
        <v>3</v>
      </c>
      <c r="H630" s="33" t="s">
        <v>373</v>
      </c>
      <c r="I630" s="31" t="s">
        <v>2023</v>
      </c>
      <c r="J630" s="31">
        <v>1500</v>
      </c>
      <c r="K630" s="31"/>
    </row>
    <row r="631" s="7" customFormat="1" ht="25" customHeight="1" spans="1:11">
      <c r="A631" s="26">
        <v>629</v>
      </c>
      <c r="B631" s="31" t="s">
        <v>2008</v>
      </c>
      <c r="C631" s="31" t="s">
        <v>2024</v>
      </c>
      <c r="D631" s="31" t="s">
        <v>150</v>
      </c>
      <c r="E631" s="31" t="s">
        <v>937</v>
      </c>
      <c r="F631" s="31" t="s">
        <v>2025</v>
      </c>
      <c r="G631" s="40">
        <v>3</v>
      </c>
      <c r="H631" s="33" t="s">
        <v>369</v>
      </c>
      <c r="I631" s="31" t="s">
        <v>2026</v>
      </c>
      <c r="J631" s="31">
        <v>1500</v>
      </c>
      <c r="K631" s="31"/>
    </row>
    <row r="632" s="7" customFormat="1" ht="25" customHeight="1" spans="1:11">
      <c r="A632" s="26">
        <v>630</v>
      </c>
      <c r="B632" s="31" t="s">
        <v>2008</v>
      </c>
      <c r="C632" s="31" t="s">
        <v>2027</v>
      </c>
      <c r="D632" s="31" t="s">
        <v>330</v>
      </c>
      <c r="E632" s="31" t="s">
        <v>937</v>
      </c>
      <c r="F632" s="31" t="s">
        <v>174</v>
      </c>
      <c r="G632" s="40">
        <v>3</v>
      </c>
      <c r="H632" s="33" t="s">
        <v>369</v>
      </c>
      <c r="I632" s="31" t="s">
        <v>2028</v>
      </c>
      <c r="J632" s="31">
        <v>1500</v>
      </c>
      <c r="K632" s="31"/>
    </row>
    <row r="633" s="7" customFormat="1" ht="25" customHeight="1" spans="1:11">
      <c r="A633" s="26">
        <v>631</v>
      </c>
      <c r="B633" s="31" t="s">
        <v>2008</v>
      </c>
      <c r="C633" s="31" t="s">
        <v>2029</v>
      </c>
      <c r="D633" s="31" t="s">
        <v>1726</v>
      </c>
      <c r="E633" s="31" t="s">
        <v>937</v>
      </c>
      <c r="F633" s="31" t="s">
        <v>496</v>
      </c>
      <c r="G633" s="40">
        <v>3</v>
      </c>
      <c r="H633" s="33" t="s">
        <v>369</v>
      </c>
      <c r="I633" s="31" t="s">
        <v>2030</v>
      </c>
      <c r="J633" s="31">
        <v>1500</v>
      </c>
      <c r="K633" s="31"/>
    </row>
    <row r="634" s="7" customFormat="1" ht="25" customHeight="1" spans="1:11">
      <c r="A634" s="26">
        <v>632</v>
      </c>
      <c r="B634" s="31" t="s">
        <v>2008</v>
      </c>
      <c r="C634" s="31" t="s">
        <v>2031</v>
      </c>
      <c r="D634" s="31" t="s">
        <v>582</v>
      </c>
      <c r="E634" s="31" t="s">
        <v>15</v>
      </c>
      <c r="F634" s="31" t="s">
        <v>2032</v>
      </c>
      <c r="G634" s="31">
        <v>5</v>
      </c>
      <c r="H634" s="33" t="s">
        <v>369</v>
      </c>
      <c r="I634" s="31" t="s">
        <v>2033</v>
      </c>
      <c r="J634" s="31">
        <v>1500</v>
      </c>
      <c r="K634" s="31"/>
    </row>
    <row r="635" s="7" customFormat="1" ht="25" customHeight="1" spans="1:11">
      <c r="A635" s="26">
        <v>633</v>
      </c>
      <c r="B635" s="33" t="s">
        <v>2034</v>
      </c>
      <c r="C635" s="53" t="s">
        <v>2035</v>
      </c>
      <c r="D635" s="53" t="s">
        <v>253</v>
      </c>
      <c r="E635" s="31" t="s">
        <v>23</v>
      </c>
      <c r="F635" s="31" t="s">
        <v>2036</v>
      </c>
      <c r="G635" s="40">
        <v>3</v>
      </c>
      <c r="H635" s="31">
        <v>2025.09</v>
      </c>
      <c r="I635" s="53" t="s">
        <v>2037</v>
      </c>
      <c r="J635" s="53" t="s">
        <v>19</v>
      </c>
      <c r="K635" s="31"/>
    </row>
    <row r="636" s="7" customFormat="1" ht="25" customHeight="1" spans="1:11">
      <c r="A636" s="26">
        <v>634</v>
      </c>
      <c r="B636" s="51" t="s">
        <v>2038</v>
      </c>
      <c r="C636" s="51" t="s">
        <v>2039</v>
      </c>
      <c r="D636" s="51" t="s">
        <v>2040</v>
      </c>
      <c r="E636" s="51" t="s">
        <v>1331</v>
      </c>
      <c r="F636" s="51" t="s">
        <v>2041</v>
      </c>
      <c r="G636" s="40">
        <v>3</v>
      </c>
      <c r="H636" s="51">
        <v>202309</v>
      </c>
      <c r="I636" s="51" t="s">
        <v>2042</v>
      </c>
      <c r="J636" s="51">
        <v>1500</v>
      </c>
      <c r="K636" s="31"/>
    </row>
    <row r="637" s="7" customFormat="1" ht="25" customHeight="1" spans="1:11">
      <c r="A637" s="26">
        <v>635</v>
      </c>
      <c r="B637" s="51" t="s">
        <v>2038</v>
      </c>
      <c r="C637" s="51" t="s">
        <v>2043</v>
      </c>
      <c r="D637" s="51" t="s">
        <v>1233</v>
      </c>
      <c r="E637" s="51" t="s">
        <v>1331</v>
      </c>
      <c r="F637" s="51" t="s">
        <v>641</v>
      </c>
      <c r="G637" s="51">
        <v>2</v>
      </c>
      <c r="H637" s="51">
        <v>202509</v>
      </c>
      <c r="I637" s="51" t="s">
        <v>2044</v>
      </c>
      <c r="J637" s="51">
        <v>1500</v>
      </c>
      <c r="K637" s="31"/>
    </row>
    <row r="638" s="7" customFormat="1" ht="25" customHeight="1" spans="1:11">
      <c r="A638" s="26">
        <v>636</v>
      </c>
      <c r="B638" s="65" t="s">
        <v>2045</v>
      </c>
      <c r="C638" s="40" t="s">
        <v>2046</v>
      </c>
      <c r="D638" s="40" t="s">
        <v>2047</v>
      </c>
      <c r="E638" s="64" t="s">
        <v>15</v>
      </c>
      <c r="F638" s="40" t="s">
        <v>209</v>
      </c>
      <c r="G638" s="40">
        <v>3</v>
      </c>
      <c r="H638" s="53" t="s">
        <v>26</v>
      </c>
      <c r="I638" s="40" t="s">
        <v>2048</v>
      </c>
      <c r="J638" s="53" t="s">
        <v>19</v>
      </c>
      <c r="K638" s="31"/>
    </row>
    <row r="639" s="7" customFormat="1" ht="25" customHeight="1" spans="1:11">
      <c r="A639" s="26">
        <v>637</v>
      </c>
      <c r="B639" s="65" t="s">
        <v>2045</v>
      </c>
      <c r="C639" s="40" t="s">
        <v>2049</v>
      </c>
      <c r="D639" s="40" t="s">
        <v>2047</v>
      </c>
      <c r="E639" s="64" t="s">
        <v>15</v>
      </c>
      <c r="F639" s="40" t="s">
        <v>209</v>
      </c>
      <c r="G639" s="40">
        <v>3</v>
      </c>
      <c r="H639" s="53" t="s">
        <v>413</v>
      </c>
      <c r="I639" s="40" t="s">
        <v>2050</v>
      </c>
      <c r="J639" s="53" t="s">
        <v>19</v>
      </c>
      <c r="K639" s="31"/>
    </row>
    <row r="640" s="7" customFormat="1" ht="25" customHeight="1" spans="1:11">
      <c r="A640" s="26">
        <v>638</v>
      </c>
      <c r="B640" s="65" t="s">
        <v>2045</v>
      </c>
      <c r="C640" s="40" t="s">
        <v>2051</v>
      </c>
      <c r="D640" s="40" t="s">
        <v>2052</v>
      </c>
      <c r="E640" s="40" t="s">
        <v>937</v>
      </c>
      <c r="F640" s="40" t="s">
        <v>2053</v>
      </c>
      <c r="G640" s="33" t="s">
        <v>25</v>
      </c>
      <c r="H640" s="53" t="s">
        <v>369</v>
      </c>
      <c r="I640" s="40" t="s">
        <v>2054</v>
      </c>
      <c r="J640" s="53" t="s">
        <v>19</v>
      </c>
      <c r="K640" s="31"/>
    </row>
    <row r="641" s="7" customFormat="1" ht="25" customHeight="1" spans="1:11">
      <c r="A641" s="26">
        <v>639</v>
      </c>
      <c r="B641" s="65" t="s">
        <v>2045</v>
      </c>
      <c r="C641" s="53" t="s">
        <v>2055</v>
      </c>
      <c r="D641" s="53" t="s">
        <v>135</v>
      </c>
      <c r="E641" s="40" t="s">
        <v>937</v>
      </c>
      <c r="F641" s="40" t="s">
        <v>2056</v>
      </c>
      <c r="G641" s="31">
        <v>5</v>
      </c>
      <c r="H641" s="53" t="s">
        <v>373</v>
      </c>
      <c r="I641" s="53" t="s">
        <v>2057</v>
      </c>
      <c r="J641" s="53" t="s">
        <v>19</v>
      </c>
      <c r="K641" s="31"/>
    </row>
    <row r="642" s="7" customFormat="1" ht="25" customHeight="1" spans="1:11">
      <c r="A642" s="26">
        <v>640</v>
      </c>
      <c r="B642" s="65" t="s">
        <v>2045</v>
      </c>
      <c r="C642" s="53" t="s">
        <v>2058</v>
      </c>
      <c r="D642" s="40" t="s">
        <v>2047</v>
      </c>
      <c r="E642" s="64" t="s">
        <v>15</v>
      </c>
      <c r="F642" s="40" t="s">
        <v>68</v>
      </c>
      <c r="G642" s="33" t="s">
        <v>25</v>
      </c>
      <c r="H642" s="53" t="s">
        <v>369</v>
      </c>
      <c r="I642" s="53" t="s">
        <v>2059</v>
      </c>
      <c r="J642" s="53" t="s">
        <v>19</v>
      </c>
      <c r="K642" s="31"/>
    </row>
    <row r="643" s="7" customFormat="1" ht="25" customHeight="1" spans="1:11">
      <c r="A643" s="26">
        <v>641</v>
      </c>
      <c r="B643" s="33" t="s">
        <v>2060</v>
      </c>
      <c r="C643" s="33" t="s">
        <v>2061</v>
      </c>
      <c r="D643" s="33" t="s">
        <v>586</v>
      </c>
      <c r="E643" s="33" t="s">
        <v>1331</v>
      </c>
      <c r="F643" s="33" t="s">
        <v>2062</v>
      </c>
      <c r="G643" s="33" t="s">
        <v>25</v>
      </c>
      <c r="H643" s="53" t="s">
        <v>373</v>
      </c>
      <c r="I643" s="33" t="s">
        <v>2063</v>
      </c>
      <c r="J643" s="53" t="s">
        <v>19</v>
      </c>
      <c r="K643" s="31"/>
    </row>
    <row r="644" s="7" customFormat="1" ht="25" customHeight="1" spans="1:11">
      <c r="A644" s="26">
        <v>642</v>
      </c>
      <c r="B644" s="33" t="s">
        <v>2060</v>
      </c>
      <c r="C644" s="33" t="s">
        <v>2064</v>
      </c>
      <c r="D644" s="33" t="s">
        <v>1376</v>
      </c>
      <c r="E644" s="31" t="s">
        <v>23</v>
      </c>
      <c r="F644" s="31" t="s">
        <v>768</v>
      </c>
      <c r="G644" s="31">
        <v>3</v>
      </c>
      <c r="H644" s="53">
        <v>2023.9</v>
      </c>
      <c r="I644" s="33" t="s">
        <v>2065</v>
      </c>
      <c r="J644" s="53" t="s">
        <v>19</v>
      </c>
      <c r="K644" s="31"/>
    </row>
    <row r="645" s="7" customFormat="1" ht="25" customHeight="1" spans="1:11">
      <c r="A645" s="26">
        <v>643</v>
      </c>
      <c r="B645" s="53" t="s">
        <v>2066</v>
      </c>
      <c r="C645" s="53" t="s">
        <v>2067</v>
      </c>
      <c r="D645" s="40" t="s">
        <v>2047</v>
      </c>
      <c r="E645" s="40" t="s">
        <v>941</v>
      </c>
      <c r="F645" s="40" t="s">
        <v>325</v>
      </c>
      <c r="G645" s="33" t="s">
        <v>25</v>
      </c>
      <c r="H645" s="53" t="s">
        <v>26</v>
      </c>
      <c r="I645" s="53" t="s">
        <v>2068</v>
      </c>
      <c r="J645" s="53" t="s">
        <v>19</v>
      </c>
      <c r="K645" s="31"/>
    </row>
    <row r="646" s="7" customFormat="1" ht="25" customHeight="1" spans="1:11">
      <c r="A646" s="26">
        <v>644</v>
      </c>
      <c r="B646" s="31" t="s">
        <v>2069</v>
      </c>
      <c r="C646" s="47" t="s">
        <v>2070</v>
      </c>
      <c r="D646" s="41" t="s">
        <v>1910</v>
      </c>
      <c r="E646" s="41" t="s">
        <v>15</v>
      </c>
      <c r="F646" s="41" t="s">
        <v>1373</v>
      </c>
      <c r="G646" s="41">
        <v>4</v>
      </c>
      <c r="H646" s="41">
        <v>2023.09</v>
      </c>
      <c r="I646" s="41" t="s">
        <v>2071</v>
      </c>
      <c r="J646" s="53" t="s">
        <v>19</v>
      </c>
      <c r="K646" s="31"/>
    </row>
    <row r="647" s="7" customFormat="1" ht="25" customHeight="1" spans="1:11">
      <c r="A647" s="26">
        <v>645</v>
      </c>
      <c r="B647" s="31" t="s">
        <v>2069</v>
      </c>
      <c r="C647" s="41" t="s">
        <v>2072</v>
      </c>
      <c r="D647" s="41" t="s">
        <v>2073</v>
      </c>
      <c r="E647" s="41" t="s">
        <v>937</v>
      </c>
      <c r="F647" s="41" t="s">
        <v>339</v>
      </c>
      <c r="G647" s="33" t="s">
        <v>25</v>
      </c>
      <c r="H647" s="41">
        <v>2023.09</v>
      </c>
      <c r="I647" s="41" t="s">
        <v>2074</v>
      </c>
      <c r="J647" s="53" t="s">
        <v>19</v>
      </c>
      <c r="K647" s="31"/>
    </row>
    <row r="648" s="7" customFormat="1" ht="25" customHeight="1" spans="1:11">
      <c r="A648" s="26">
        <v>646</v>
      </c>
      <c r="B648" s="31" t="s">
        <v>2075</v>
      </c>
      <c r="C648" s="31" t="s">
        <v>2076</v>
      </c>
      <c r="D648" s="31" t="s">
        <v>1030</v>
      </c>
      <c r="E648" s="31" t="s">
        <v>941</v>
      </c>
      <c r="F648" s="31" t="s">
        <v>630</v>
      </c>
      <c r="G648" s="31">
        <v>3</v>
      </c>
      <c r="H648" s="33" t="s">
        <v>369</v>
      </c>
      <c r="I648" s="31" t="s">
        <v>2077</v>
      </c>
      <c r="J648" s="53" t="s">
        <v>19</v>
      </c>
      <c r="K648" s="31"/>
    </row>
    <row r="649" s="7" customFormat="1" ht="25" customHeight="1" spans="1:11">
      <c r="A649" s="26">
        <v>647</v>
      </c>
      <c r="B649" s="33" t="s">
        <v>2078</v>
      </c>
      <c r="C649" s="31" t="s">
        <v>2079</v>
      </c>
      <c r="D649" s="31" t="s">
        <v>153</v>
      </c>
      <c r="E649" s="51" t="s">
        <v>15</v>
      </c>
      <c r="F649" s="31" t="s">
        <v>2080</v>
      </c>
      <c r="G649" s="41">
        <v>4</v>
      </c>
      <c r="H649" s="31">
        <v>2022.09</v>
      </c>
      <c r="I649" s="33" t="s">
        <v>2081</v>
      </c>
      <c r="J649" s="53" t="s">
        <v>19</v>
      </c>
      <c r="K649" s="31"/>
    </row>
    <row r="650" s="7" customFormat="1" ht="25" customHeight="1" spans="1:11">
      <c r="A650" s="26">
        <v>648</v>
      </c>
      <c r="B650" s="33" t="s">
        <v>2078</v>
      </c>
      <c r="C650" s="31" t="s">
        <v>2082</v>
      </c>
      <c r="D650" s="31" t="s">
        <v>248</v>
      </c>
      <c r="E650" s="31" t="s">
        <v>23</v>
      </c>
      <c r="F650" s="51" t="s">
        <v>2083</v>
      </c>
      <c r="G650" s="33" t="s">
        <v>25</v>
      </c>
      <c r="H650" s="52" t="s">
        <v>17</v>
      </c>
      <c r="I650" s="33" t="s">
        <v>2084</v>
      </c>
      <c r="J650" s="53" t="s">
        <v>19</v>
      </c>
      <c r="K650" s="59"/>
    </row>
    <row r="651" s="7" customFormat="1" ht="25" customHeight="1" spans="1:11">
      <c r="A651" s="26">
        <v>649</v>
      </c>
      <c r="B651" s="33" t="s">
        <v>2078</v>
      </c>
      <c r="C651" s="40" t="s">
        <v>2085</v>
      </c>
      <c r="D651" s="40" t="s">
        <v>1615</v>
      </c>
      <c r="E651" s="40" t="s">
        <v>937</v>
      </c>
      <c r="F651" s="40" t="s">
        <v>448</v>
      </c>
      <c r="G651" s="31">
        <v>3</v>
      </c>
      <c r="H651" s="53" t="s">
        <v>17</v>
      </c>
      <c r="I651" s="40" t="s">
        <v>2086</v>
      </c>
      <c r="J651" s="53" t="s">
        <v>19</v>
      </c>
      <c r="K651" s="31"/>
    </row>
    <row r="652" s="7" customFormat="1" ht="25" customHeight="1" spans="1:11">
      <c r="A652" s="26">
        <v>650</v>
      </c>
      <c r="B652" s="33" t="s">
        <v>2078</v>
      </c>
      <c r="C652" s="40" t="s">
        <v>2087</v>
      </c>
      <c r="D652" s="40" t="s">
        <v>197</v>
      </c>
      <c r="E652" s="40" t="s">
        <v>937</v>
      </c>
      <c r="F652" s="40" t="s">
        <v>656</v>
      </c>
      <c r="G652" s="40">
        <v>3</v>
      </c>
      <c r="H652" s="53" t="s">
        <v>373</v>
      </c>
      <c r="I652" s="40" t="s">
        <v>2088</v>
      </c>
      <c r="J652" s="53" t="s">
        <v>19</v>
      </c>
      <c r="K652" s="31"/>
    </row>
    <row r="653" s="7" customFormat="1" ht="25" customHeight="1" spans="1:11">
      <c r="A653" s="26">
        <v>651</v>
      </c>
      <c r="B653" s="33" t="s">
        <v>2078</v>
      </c>
      <c r="C653" s="40" t="s">
        <v>2089</v>
      </c>
      <c r="D653" s="40" t="s">
        <v>1470</v>
      </c>
      <c r="E653" s="40" t="s">
        <v>15</v>
      </c>
      <c r="F653" s="40" t="s">
        <v>2090</v>
      </c>
      <c r="G653" s="40">
        <v>3</v>
      </c>
      <c r="H653" s="53" t="s">
        <v>17</v>
      </c>
      <c r="I653" s="40" t="s">
        <v>2091</v>
      </c>
      <c r="J653" s="53" t="s">
        <v>19</v>
      </c>
      <c r="K653" s="31"/>
    </row>
    <row r="654" s="7" customFormat="1" ht="25" customHeight="1" spans="1:11">
      <c r="A654" s="26">
        <v>652</v>
      </c>
      <c r="B654" s="33" t="s">
        <v>2078</v>
      </c>
      <c r="C654" s="40" t="s">
        <v>2092</v>
      </c>
      <c r="D654" s="40" t="s">
        <v>22</v>
      </c>
      <c r="E654" s="40" t="s">
        <v>937</v>
      </c>
      <c r="F654" s="40" t="s">
        <v>1596</v>
      </c>
      <c r="G654" s="40">
        <v>3</v>
      </c>
      <c r="H654" s="53" t="s">
        <v>17</v>
      </c>
      <c r="I654" s="40" t="s">
        <v>2093</v>
      </c>
      <c r="J654" s="53" t="s">
        <v>19</v>
      </c>
      <c r="K654" s="31"/>
    </row>
    <row r="655" s="7" customFormat="1" ht="25" customHeight="1" spans="1:11">
      <c r="A655" s="26">
        <v>653</v>
      </c>
      <c r="B655" s="33" t="s">
        <v>2094</v>
      </c>
      <c r="C655" s="31" t="s">
        <v>2095</v>
      </c>
      <c r="D655" s="31" t="s">
        <v>14</v>
      </c>
      <c r="E655" s="31" t="s">
        <v>15</v>
      </c>
      <c r="F655" s="31" t="s">
        <v>882</v>
      </c>
      <c r="G655" s="40">
        <v>3</v>
      </c>
      <c r="H655" s="31">
        <v>2023.09</v>
      </c>
      <c r="I655" s="33" t="s">
        <v>2096</v>
      </c>
      <c r="J655" s="53" t="s">
        <v>19</v>
      </c>
      <c r="K655" s="31"/>
    </row>
    <row r="656" s="7" customFormat="1" ht="25" customHeight="1" spans="1:11">
      <c r="A656" s="26">
        <v>654</v>
      </c>
      <c r="B656" s="33" t="s">
        <v>2094</v>
      </c>
      <c r="C656" s="55" t="s">
        <v>2097</v>
      </c>
      <c r="D656" s="55" t="s">
        <v>47</v>
      </c>
      <c r="E656" s="55" t="s">
        <v>15</v>
      </c>
      <c r="F656" s="55" t="s">
        <v>260</v>
      </c>
      <c r="G656" s="40">
        <v>3</v>
      </c>
      <c r="H656" s="55">
        <v>2024.09</v>
      </c>
      <c r="I656" s="33" t="s">
        <v>2096</v>
      </c>
      <c r="J656" s="53" t="s">
        <v>19</v>
      </c>
      <c r="K656" s="31"/>
    </row>
    <row r="657" s="7" customFormat="1" ht="25" customHeight="1" spans="1:11">
      <c r="A657" s="26">
        <v>655</v>
      </c>
      <c r="B657" s="33" t="s">
        <v>2094</v>
      </c>
      <c r="C657" s="55" t="s">
        <v>2098</v>
      </c>
      <c r="D657" s="55" t="s">
        <v>625</v>
      </c>
      <c r="E657" s="55" t="s">
        <v>23</v>
      </c>
      <c r="F657" s="55" t="s">
        <v>1269</v>
      </c>
      <c r="G657" s="31">
        <v>5</v>
      </c>
      <c r="H657" s="55">
        <v>2025.09</v>
      </c>
      <c r="I657" s="55" t="s">
        <v>2099</v>
      </c>
      <c r="J657" s="53" t="s">
        <v>19</v>
      </c>
      <c r="K657" s="31"/>
    </row>
    <row r="658" s="7" customFormat="1" ht="25" customHeight="1" spans="1:11">
      <c r="A658" s="26">
        <v>656</v>
      </c>
      <c r="B658" s="33" t="s">
        <v>2100</v>
      </c>
      <c r="C658" s="33" t="s">
        <v>2101</v>
      </c>
      <c r="D658" s="33" t="s">
        <v>109</v>
      </c>
      <c r="E658" s="31" t="s">
        <v>23</v>
      </c>
      <c r="F658" s="31" t="s">
        <v>448</v>
      </c>
      <c r="G658" s="31">
        <v>3</v>
      </c>
      <c r="H658" s="31">
        <v>2023.9</v>
      </c>
      <c r="I658" s="33" t="s">
        <v>2102</v>
      </c>
      <c r="J658" s="33" t="s">
        <v>19</v>
      </c>
      <c r="K658" s="31"/>
    </row>
    <row r="659" s="7" customFormat="1" ht="25" customHeight="1" spans="1:11">
      <c r="A659" s="26">
        <v>657</v>
      </c>
      <c r="B659" s="33" t="s">
        <v>2103</v>
      </c>
      <c r="C659" s="63" t="s">
        <v>2104</v>
      </c>
      <c r="D659" s="64" t="s">
        <v>2105</v>
      </c>
      <c r="E659" s="64" t="s">
        <v>23</v>
      </c>
      <c r="F659" s="64" t="s">
        <v>2106</v>
      </c>
      <c r="G659" s="31">
        <v>3</v>
      </c>
      <c r="H659" s="31">
        <v>2023.09</v>
      </c>
      <c r="I659" s="64" t="s">
        <v>2107</v>
      </c>
      <c r="J659" s="53" t="s">
        <v>19</v>
      </c>
      <c r="K659" s="31"/>
    </row>
    <row r="660" s="7" customFormat="1" ht="25" customHeight="1" spans="1:11">
      <c r="A660" s="26">
        <v>658</v>
      </c>
      <c r="B660" s="33" t="s">
        <v>2103</v>
      </c>
      <c r="C660" s="40" t="s">
        <v>2108</v>
      </c>
      <c r="D660" s="40" t="s">
        <v>34</v>
      </c>
      <c r="E660" s="64" t="s">
        <v>23</v>
      </c>
      <c r="F660" s="40" t="s">
        <v>2109</v>
      </c>
      <c r="G660" s="31">
        <v>3</v>
      </c>
      <c r="H660" s="40">
        <v>2024.09</v>
      </c>
      <c r="I660" s="40" t="s">
        <v>2110</v>
      </c>
      <c r="J660" s="53" t="s">
        <v>19</v>
      </c>
      <c r="K660" s="31"/>
    </row>
    <row r="661" s="7" customFormat="1" ht="25" customHeight="1" spans="1:11">
      <c r="A661" s="26">
        <v>659</v>
      </c>
      <c r="B661" s="33" t="s">
        <v>2103</v>
      </c>
      <c r="C661" s="33" t="s">
        <v>2111</v>
      </c>
      <c r="D661" s="33" t="s">
        <v>2112</v>
      </c>
      <c r="E661" s="64" t="s">
        <v>23</v>
      </c>
      <c r="F661" s="40" t="s">
        <v>16</v>
      </c>
      <c r="G661" s="31">
        <v>3</v>
      </c>
      <c r="H661" s="53" t="s">
        <v>17</v>
      </c>
      <c r="I661" s="31" t="s">
        <v>2113</v>
      </c>
      <c r="J661" s="53" t="s">
        <v>19</v>
      </c>
      <c r="K661" s="31"/>
    </row>
    <row r="662" s="7" customFormat="1" ht="25" customHeight="1" spans="1:11">
      <c r="A662" s="26">
        <v>660</v>
      </c>
      <c r="B662" s="33" t="s">
        <v>2114</v>
      </c>
      <c r="C662" s="31" t="s">
        <v>2115</v>
      </c>
      <c r="D662" s="40" t="s">
        <v>2047</v>
      </c>
      <c r="E662" s="31" t="s">
        <v>15</v>
      </c>
      <c r="F662" s="31" t="s">
        <v>209</v>
      </c>
      <c r="G662" s="31">
        <v>3</v>
      </c>
      <c r="H662" s="33" t="s">
        <v>26</v>
      </c>
      <c r="I662" s="31" t="s">
        <v>2116</v>
      </c>
      <c r="J662" s="53" t="s">
        <v>19</v>
      </c>
      <c r="K662" s="31"/>
    </row>
    <row r="663" s="7" customFormat="1" ht="25" customHeight="1" spans="1:11">
      <c r="A663" s="26">
        <v>661</v>
      </c>
      <c r="B663" s="33" t="s">
        <v>2114</v>
      </c>
      <c r="C663" s="31" t="s">
        <v>2117</v>
      </c>
      <c r="D663" s="31" t="s">
        <v>653</v>
      </c>
      <c r="E663" s="64" t="s">
        <v>23</v>
      </c>
      <c r="F663" s="31" t="s">
        <v>117</v>
      </c>
      <c r="G663" s="31">
        <v>3</v>
      </c>
      <c r="H663" s="33" t="s">
        <v>26</v>
      </c>
      <c r="I663" s="31" t="s">
        <v>2118</v>
      </c>
      <c r="J663" s="53" t="s">
        <v>19</v>
      </c>
      <c r="K663" s="31"/>
    </row>
    <row r="664" s="7" customFormat="1" ht="25" customHeight="1" spans="1:11">
      <c r="A664" s="26">
        <v>662</v>
      </c>
      <c r="B664" s="33" t="s">
        <v>2114</v>
      </c>
      <c r="C664" s="31" t="s">
        <v>2119</v>
      </c>
      <c r="D664" s="31" t="s">
        <v>14</v>
      </c>
      <c r="E664" s="31" t="s">
        <v>15</v>
      </c>
      <c r="F664" s="31" t="s">
        <v>209</v>
      </c>
      <c r="G664" s="31">
        <v>3</v>
      </c>
      <c r="H664" s="33" t="s">
        <v>17</v>
      </c>
      <c r="I664" s="31" t="s">
        <v>2120</v>
      </c>
      <c r="J664" s="53" t="s">
        <v>19</v>
      </c>
      <c r="K664" s="31"/>
    </row>
    <row r="665" s="7" customFormat="1" ht="25" customHeight="1" spans="1:11">
      <c r="A665" s="26">
        <v>663</v>
      </c>
      <c r="B665" s="31" t="s">
        <v>2121</v>
      </c>
      <c r="C665" s="31" t="s">
        <v>2122</v>
      </c>
      <c r="D665" s="40" t="s">
        <v>2047</v>
      </c>
      <c r="E665" s="31" t="s">
        <v>15</v>
      </c>
      <c r="F665" s="31" t="s">
        <v>140</v>
      </c>
      <c r="G665" s="31">
        <v>3</v>
      </c>
      <c r="H665" s="33" t="s">
        <v>413</v>
      </c>
      <c r="I665" s="31" t="s">
        <v>2123</v>
      </c>
      <c r="J665" s="53" t="s">
        <v>19</v>
      </c>
      <c r="K665" s="31"/>
    </row>
    <row r="666" s="7" customFormat="1" ht="25" customHeight="1" spans="1:11">
      <c r="A666" s="26">
        <v>664</v>
      </c>
      <c r="B666" s="33" t="s">
        <v>2124</v>
      </c>
      <c r="C666" s="31" t="s">
        <v>2125</v>
      </c>
      <c r="D666" s="40" t="s">
        <v>1889</v>
      </c>
      <c r="E666" s="31" t="s">
        <v>15</v>
      </c>
      <c r="F666" s="31" t="s">
        <v>299</v>
      </c>
      <c r="G666" s="31">
        <v>3</v>
      </c>
      <c r="H666" s="31">
        <v>2023.09</v>
      </c>
      <c r="I666" s="33" t="s">
        <v>2126</v>
      </c>
      <c r="J666" s="53" t="s">
        <v>19</v>
      </c>
      <c r="K666" s="31"/>
    </row>
    <row r="667" s="7" customFormat="1" ht="25" customHeight="1" spans="1:11">
      <c r="A667" s="26">
        <v>665</v>
      </c>
      <c r="B667" s="33" t="s">
        <v>2124</v>
      </c>
      <c r="C667" s="31" t="s">
        <v>2127</v>
      </c>
      <c r="D667" s="40" t="s">
        <v>190</v>
      </c>
      <c r="E667" s="64" t="s">
        <v>23</v>
      </c>
      <c r="F667" s="31" t="s">
        <v>597</v>
      </c>
      <c r="G667" s="31">
        <v>3</v>
      </c>
      <c r="H667" s="31">
        <v>2023.09</v>
      </c>
      <c r="I667" s="31" t="s">
        <v>2128</v>
      </c>
      <c r="J667" s="53" t="s">
        <v>19</v>
      </c>
      <c r="K667" s="31"/>
    </row>
    <row r="668" s="7" customFormat="1" ht="25" customHeight="1" spans="1:11">
      <c r="A668" s="26">
        <v>666</v>
      </c>
      <c r="B668" s="33" t="s">
        <v>2124</v>
      </c>
      <c r="C668" s="31" t="s">
        <v>2129</v>
      </c>
      <c r="D668" s="40" t="s">
        <v>380</v>
      </c>
      <c r="E668" s="64" t="s">
        <v>23</v>
      </c>
      <c r="F668" s="31" t="s">
        <v>35</v>
      </c>
      <c r="G668" s="31">
        <v>3</v>
      </c>
      <c r="H668" s="31">
        <v>2023.09</v>
      </c>
      <c r="I668" s="31" t="s">
        <v>2130</v>
      </c>
      <c r="J668" s="53" t="s">
        <v>19</v>
      </c>
      <c r="K668" s="31"/>
    </row>
    <row r="669" s="7" customFormat="1" ht="25" customHeight="1" spans="1:11">
      <c r="A669" s="26">
        <v>667</v>
      </c>
      <c r="B669" s="33" t="s">
        <v>2131</v>
      </c>
      <c r="C669" s="31" t="s">
        <v>2132</v>
      </c>
      <c r="D669" s="40" t="s">
        <v>2047</v>
      </c>
      <c r="E669" s="31" t="s">
        <v>15</v>
      </c>
      <c r="F669" s="31" t="s">
        <v>299</v>
      </c>
      <c r="G669" s="31">
        <v>3</v>
      </c>
      <c r="H669" s="40">
        <v>2024.09</v>
      </c>
      <c r="I669" s="31" t="s">
        <v>2133</v>
      </c>
      <c r="J669" s="33" t="s">
        <v>19</v>
      </c>
      <c r="K669" s="31"/>
    </row>
    <row r="670" s="7" customFormat="1" ht="25" customHeight="1" spans="1:11">
      <c r="A670" s="26">
        <v>668</v>
      </c>
      <c r="B670" s="31" t="s">
        <v>2134</v>
      </c>
      <c r="C670" s="31" t="s">
        <v>2135</v>
      </c>
      <c r="D670" s="31" t="s">
        <v>182</v>
      </c>
      <c r="E670" s="31" t="s">
        <v>23</v>
      </c>
      <c r="F670" s="31" t="s">
        <v>91</v>
      </c>
      <c r="G670" s="31">
        <v>3</v>
      </c>
      <c r="H670" s="33" t="s">
        <v>26</v>
      </c>
      <c r="I670" s="31" t="s">
        <v>2136</v>
      </c>
      <c r="J670" s="33" t="s">
        <v>19</v>
      </c>
      <c r="K670" s="31"/>
    </row>
    <row r="671" s="7" customFormat="1" ht="25" customHeight="1" spans="1:11">
      <c r="A671" s="26">
        <v>669</v>
      </c>
      <c r="B671" s="31" t="s">
        <v>2137</v>
      </c>
      <c r="C671" s="31" t="s">
        <v>2138</v>
      </c>
      <c r="D671" s="31" t="s">
        <v>82</v>
      </c>
      <c r="E671" s="31" t="s">
        <v>23</v>
      </c>
      <c r="F671" s="31" t="s">
        <v>2139</v>
      </c>
      <c r="G671" s="31">
        <v>3</v>
      </c>
      <c r="H671" s="33" t="s">
        <v>2140</v>
      </c>
      <c r="I671" s="31" t="s">
        <v>2141</v>
      </c>
      <c r="J671" s="33" t="s">
        <v>19</v>
      </c>
      <c r="K671" s="31"/>
    </row>
    <row r="672" s="7" customFormat="1" ht="25" customHeight="1" spans="1:11">
      <c r="A672" s="26">
        <v>670</v>
      </c>
      <c r="B672" s="31" t="s">
        <v>2142</v>
      </c>
      <c r="C672" s="31" t="s">
        <v>2143</v>
      </c>
      <c r="D672" s="31" t="s">
        <v>754</v>
      </c>
      <c r="E672" s="31" t="s">
        <v>23</v>
      </c>
      <c r="F672" s="31" t="s">
        <v>147</v>
      </c>
      <c r="G672" s="31">
        <v>5</v>
      </c>
      <c r="H672" s="33" t="s">
        <v>2144</v>
      </c>
      <c r="I672" s="31" t="s">
        <v>2145</v>
      </c>
      <c r="J672" s="33" t="s">
        <v>19</v>
      </c>
      <c r="K672" s="31"/>
    </row>
    <row r="673" s="7" customFormat="1" ht="25" customHeight="1" spans="1:11">
      <c r="A673" s="26">
        <v>671</v>
      </c>
      <c r="B673" s="31" t="s">
        <v>2146</v>
      </c>
      <c r="C673" s="31" t="s">
        <v>2147</v>
      </c>
      <c r="D673" s="31" t="s">
        <v>14</v>
      </c>
      <c r="E673" s="31" t="s">
        <v>15</v>
      </c>
      <c r="F673" s="31" t="s">
        <v>299</v>
      </c>
      <c r="G673" s="31">
        <v>3</v>
      </c>
      <c r="H673" s="33" t="s">
        <v>2140</v>
      </c>
      <c r="I673" s="31" t="s">
        <v>2148</v>
      </c>
      <c r="J673" s="33" t="s">
        <v>19</v>
      </c>
      <c r="K673" s="31"/>
    </row>
    <row r="674" s="7" customFormat="1" ht="25" customHeight="1" spans="1:11">
      <c r="A674" s="26">
        <v>672</v>
      </c>
      <c r="B674" s="31" t="s">
        <v>2146</v>
      </c>
      <c r="C674" s="31" t="s">
        <v>2149</v>
      </c>
      <c r="D674" s="31" t="s">
        <v>2150</v>
      </c>
      <c r="E674" s="31" t="s">
        <v>23</v>
      </c>
      <c r="F674" s="31" t="s">
        <v>2151</v>
      </c>
      <c r="G674" s="31">
        <v>3</v>
      </c>
      <c r="H674" s="33" t="s">
        <v>2152</v>
      </c>
      <c r="I674" s="31" t="s">
        <v>2153</v>
      </c>
      <c r="J674" s="33" t="s">
        <v>19</v>
      </c>
      <c r="K674" s="31"/>
    </row>
    <row r="675" s="7" customFormat="1" ht="25" customHeight="1" spans="1:11">
      <c r="A675" s="26">
        <v>673</v>
      </c>
      <c r="B675" s="31" t="s">
        <v>2146</v>
      </c>
      <c r="C675" s="31" t="s">
        <v>2154</v>
      </c>
      <c r="D675" s="31" t="s">
        <v>186</v>
      </c>
      <c r="E675" s="31" t="s">
        <v>15</v>
      </c>
      <c r="F675" s="31" t="s">
        <v>299</v>
      </c>
      <c r="G675" s="31">
        <v>3</v>
      </c>
      <c r="H675" s="33" t="s">
        <v>26</v>
      </c>
      <c r="I675" s="31" t="s">
        <v>2155</v>
      </c>
      <c r="J675" s="33" t="s">
        <v>19</v>
      </c>
      <c r="K675" s="31"/>
    </row>
    <row r="676" s="7" customFormat="1" ht="25" customHeight="1" spans="1:11">
      <c r="A676" s="26">
        <v>674</v>
      </c>
      <c r="B676" s="31" t="s">
        <v>2146</v>
      </c>
      <c r="C676" s="31" t="s">
        <v>2156</v>
      </c>
      <c r="D676" s="31" t="s">
        <v>166</v>
      </c>
      <c r="E676" s="31" t="s">
        <v>23</v>
      </c>
      <c r="F676" s="31" t="s">
        <v>715</v>
      </c>
      <c r="G676" s="31">
        <v>3</v>
      </c>
      <c r="H676" s="33" t="s">
        <v>413</v>
      </c>
      <c r="I676" s="31" t="s">
        <v>2157</v>
      </c>
      <c r="J676" s="33" t="s">
        <v>19</v>
      </c>
      <c r="K676" s="31"/>
    </row>
    <row r="677" s="7" customFormat="1" ht="25" customHeight="1" spans="1:11">
      <c r="A677" s="26">
        <v>675</v>
      </c>
      <c r="B677" s="31" t="s">
        <v>2146</v>
      </c>
      <c r="C677" s="31" t="s">
        <v>2158</v>
      </c>
      <c r="D677" s="31" t="s">
        <v>43</v>
      </c>
      <c r="E677" s="31" t="s">
        <v>23</v>
      </c>
      <c r="F677" s="31" t="s">
        <v>2159</v>
      </c>
      <c r="G677" s="31">
        <v>3</v>
      </c>
      <c r="H677" s="33" t="s">
        <v>1067</v>
      </c>
      <c r="I677" s="31" t="s">
        <v>2160</v>
      </c>
      <c r="J677" s="33" t="s">
        <v>19</v>
      </c>
      <c r="K677" s="31"/>
    </row>
    <row r="678" s="7" customFormat="1" ht="25" customHeight="1" spans="1:11">
      <c r="A678" s="26">
        <v>676</v>
      </c>
      <c r="B678" s="31" t="s">
        <v>2146</v>
      </c>
      <c r="C678" s="31" t="s">
        <v>2161</v>
      </c>
      <c r="D678" s="31" t="s">
        <v>248</v>
      </c>
      <c r="E678" s="31" t="s">
        <v>23</v>
      </c>
      <c r="F678" s="31" t="s">
        <v>249</v>
      </c>
      <c r="G678" s="31">
        <v>3</v>
      </c>
      <c r="H678" s="33" t="s">
        <v>1067</v>
      </c>
      <c r="I678" s="31" t="s">
        <v>2153</v>
      </c>
      <c r="J678" s="33" t="s">
        <v>19</v>
      </c>
      <c r="K678" s="31"/>
    </row>
    <row r="679" s="7" customFormat="1" ht="25" customHeight="1" spans="1:11">
      <c r="A679" s="26">
        <v>677</v>
      </c>
      <c r="B679" s="31" t="s">
        <v>2162</v>
      </c>
      <c r="C679" s="31" t="s">
        <v>2163</v>
      </c>
      <c r="D679" s="31" t="s">
        <v>182</v>
      </c>
      <c r="E679" s="31" t="s">
        <v>23</v>
      </c>
      <c r="F679" s="31" t="s">
        <v>99</v>
      </c>
      <c r="G679" s="31">
        <v>3</v>
      </c>
      <c r="H679" s="33" t="s">
        <v>1067</v>
      </c>
      <c r="I679" s="31" t="s">
        <v>2164</v>
      </c>
      <c r="J679" s="33" t="s">
        <v>19</v>
      </c>
      <c r="K679" s="31"/>
    </row>
    <row r="680" s="7" customFormat="1" ht="25" customHeight="1" spans="1:11">
      <c r="A680" s="26">
        <v>678</v>
      </c>
      <c r="B680" s="31" t="s">
        <v>2162</v>
      </c>
      <c r="C680" s="31" t="s">
        <v>2165</v>
      </c>
      <c r="D680" s="31" t="s">
        <v>182</v>
      </c>
      <c r="E680" s="31" t="s">
        <v>23</v>
      </c>
      <c r="F680" s="31" t="s">
        <v>2166</v>
      </c>
      <c r="G680" s="31">
        <v>3</v>
      </c>
      <c r="H680" s="33" t="s">
        <v>413</v>
      </c>
      <c r="I680" s="31" t="s">
        <v>2167</v>
      </c>
      <c r="J680" s="33" t="s">
        <v>19</v>
      </c>
      <c r="K680" s="31"/>
    </row>
    <row r="681" s="7" customFormat="1" ht="25" customHeight="1" spans="1:11">
      <c r="A681" s="26">
        <v>679</v>
      </c>
      <c r="B681" s="31" t="s">
        <v>2162</v>
      </c>
      <c r="C681" s="31" t="s">
        <v>2168</v>
      </c>
      <c r="D681" s="31" t="s">
        <v>208</v>
      </c>
      <c r="E681" s="31" t="s">
        <v>15</v>
      </c>
      <c r="F681" s="31" t="s">
        <v>209</v>
      </c>
      <c r="G681" s="31">
        <v>3</v>
      </c>
      <c r="H681" s="33" t="s">
        <v>2140</v>
      </c>
      <c r="I681" s="31" t="s">
        <v>2169</v>
      </c>
      <c r="J681" s="33" t="s">
        <v>19</v>
      </c>
      <c r="K681" s="31"/>
    </row>
    <row r="682" s="7" customFormat="1" ht="25" customHeight="1" spans="1:11">
      <c r="A682" s="26">
        <v>680</v>
      </c>
      <c r="B682" s="31" t="s">
        <v>2170</v>
      </c>
      <c r="C682" s="31" t="s">
        <v>2171</v>
      </c>
      <c r="D682" s="31" t="s">
        <v>182</v>
      </c>
      <c r="E682" s="31" t="s">
        <v>23</v>
      </c>
      <c r="F682" s="31" t="s">
        <v>280</v>
      </c>
      <c r="G682" s="31">
        <v>3</v>
      </c>
      <c r="H682" s="33" t="s">
        <v>413</v>
      </c>
      <c r="I682" s="31" t="s">
        <v>2172</v>
      </c>
      <c r="J682" s="33" t="s">
        <v>19</v>
      </c>
      <c r="K682" s="31"/>
    </row>
    <row r="683" s="7" customFormat="1" ht="25" customHeight="1" spans="1:11">
      <c r="A683" s="26">
        <v>681</v>
      </c>
      <c r="B683" s="33" t="s">
        <v>2170</v>
      </c>
      <c r="C683" s="33" t="s">
        <v>2173</v>
      </c>
      <c r="D683" s="33" t="s">
        <v>1609</v>
      </c>
      <c r="E683" s="31" t="s">
        <v>23</v>
      </c>
      <c r="F683" s="31" t="s">
        <v>99</v>
      </c>
      <c r="G683" s="31">
        <v>3</v>
      </c>
      <c r="H683" s="33" t="s">
        <v>1062</v>
      </c>
      <c r="I683" s="33" t="s">
        <v>2174</v>
      </c>
      <c r="J683" s="33" t="s">
        <v>19</v>
      </c>
      <c r="K683" s="31"/>
    </row>
    <row r="684" s="7" customFormat="1" ht="25" customHeight="1" spans="1:11">
      <c r="A684" s="26">
        <v>682</v>
      </c>
      <c r="B684" s="33" t="s">
        <v>2170</v>
      </c>
      <c r="C684" s="33" t="s">
        <v>2175</v>
      </c>
      <c r="D684" s="33" t="s">
        <v>473</v>
      </c>
      <c r="E684" s="31" t="s">
        <v>23</v>
      </c>
      <c r="F684" s="31" t="s">
        <v>48</v>
      </c>
      <c r="G684" s="31">
        <v>3</v>
      </c>
      <c r="H684" s="33" t="s">
        <v>2176</v>
      </c>
      <c r="I684" s="33" t="s">
        <v>2177</v>
      </c>
      <c r="J684" s="33" t="s">
        <v>19</v>
      </c>
      <c r="K684" s="31"/>
    </row>
    <row r="685" s="7" customFormat="1" ht="25" customHeight="1" spans="1:11">
      <c r="A685" s="26">
        <v>683</v>
      </c>
      <c r="B685" s="33" t="s">
        <v>2170</v>
      </c>
      <c r="C685" s="33" t="s">
        <v>2178</v>
      </c>
      <c r="D685" s="33" t="s">
        <v>388</v>
      </c>
      <c r="E685" s="31" t="s">
        <v>23</v>
      </c>
      <c r="F685" s="31" t="s">
        <v>113</v>
      </c>
      <c r="G685" s="31">
        <v>3</v>
      </c>
      <c r="H685" s="33" t="s">
        <v>1067</v>
      </c>
      <c r="I685" s="33" t="s">
        <v>2179</v>
      </c>
      <c r="J685" s="33" t="s">
        <v>19</v>
      </c>
      <c r="K685" s="31"/>
    </row>
    <row r="686" s="7" customFormat="1" ht="25" customHeight="1" spans="1:11">
      <c r="A686" s="26">
        <v>684</v>
      </c>
      <c r="B686" s="33" t="s">
        <v>2170</v>
      </c>
      <c r="C686" s="33" t="s">
        <v>2180</v>
      </c>
      <c r="D686" s="33" t="s">
        <v>2181</v>
      </c>
      <c r="E686" s="31" t="s">
        <v>23</v>
      </c>
      <c r="F686" s="31" t="s">
        <v>249</v>
      </c>
      <c r="G686" s="31">
        <v>3</v>
      </c>
      <c r="H686" s="33" t="s">
        <v>1067</v>
      </c>
      <c r="I686" s="33" t="s">
        <v>2182</v>
      </c>
      <c r="J686" s="33" t="s">
        <v>19</v>
      </c>
      <c r="K686" s="31"/>
    </row>
    <row r="687" s="7" customFormat="1" ht="25" customHeight="1" spans="1:11">
      <c r="A687" s="26">
        <v>685</v>
      </c>
      <c r="B687" s="31" t="s">
        <v>2183</v>
      </c>
      <c r="C687" s="31" t="s">
        <v>1001</v>
      </c>
      <c r="D687" s="31" t="s">
        <v>14</v>
      </c>
      <c r="E687" s="31" t="s">
        <v>15</v>
      </c>
      <c r="F687" s="31" t="s">
        <v>2139</v>
      </c>
      <c r="G687" s="31">
        <v>3</v>
      </c>
      <c r="H687" s="33" t="s">
        <v>2140</v>
      </c>
      <c r="I687" s="31" t="s">
        <v>2184</v>
      </c>
      <c r="J687" s="33" t="s">
        <v>19</v>
      </c>
      <c r="K687" s="31"/>
    </row>
    <row r="688" s="7" customFormat="1" ht="25" customHeight="1" spans="1:11">
      <c r="A688" s="26">
        <v>686</v>
      </c>
      <c r="B688" s="33" t="s">
        <v>2185</v>
      </c>
      <c r="C688" s="33" t="s">
        <v>2186</v>
      </c>
      <c r="D688" s="33" t="s">
        <v>131</v>
      </c>
      <c r="E688" s="31" t="s">
        <v>23</v>
      </c>
      <c r="F688" s="31" t="s">
        <v>280</v>
      </c>
      <c r="G688" s="31">
        <v>3</v>
      </c>
      <c r="H688" s="33" t="s">
        <v>373</v>
      </c>
      <c r="I688" s="33" t="s">
        <v>2187</v>
      </c>
      <c r="J688" s="33" t="s">
        <v>19</v>
      </c>
      <c r="K688" s="31"/>
    </row>
    <row r="689" s="7" customFormat="1" ht="25" customHeight="1" spans="1:11">
      <c r="A689" s="26">
        <v>687</v>
      </c>
      <c r="B689" s="31" t="s">
        <v>2183</v>
      </c>
      <c r="C689" s="33" t="s">
        <v>2188</v>
      </c>
      <c r="D689" s="33" t="s">
        <v>146</v>
      </c>
      <c r="E689" s="31" t="s">
        <v>23</v>
      </c>
      <c r="F689" s="31" t="s">
        <v>2189</v>
      </c>
      <c r="G689" s="31">
        <v>3</v>
      </c>
      <c r="H689" s="33" t="s">
        <v>1062</v>
      </c>
      <c r="I689" s="33" t="s">
        <v>2190</v>
      </c>
      <c r="J689" s="33" t="s">
        <v>19</v>
      </c>
      <c r="K689" s="31"/>
    </row>
    <row r="690" s="7" customFormat="1" ht="25" customHeight="1" spans="1:11">
      <c r="A690" s="26">
        <v>688</v>
      </c>
      <c r="B690" s="31" t="s">
        <v>2191</v>
      </c>
      <c r="C690" s="31" t="s">
        <v>2192</v>
      </c>
      <c r="D690" s="31" t="s">
        <v>94</v>
      </c>
      <c r="E690" s="31" t="s">
        <v>23</v>
      </c>
      <c r="F690" s="31" t="s">
        <v>95</v>
      </c>
      <c r="G690" s="31">
        <v>3</v>
      </c>
      <c r="H690" s="33" t="s">
        <v>2140</v>
      </c>
      <c r="I690" s="31" t="s">
        <v>2193</v>
      </c>
      <c r="J690" s="33" t="s">
        <v>19</v>
      </c>
      <c r="K690" s="31"/>
    </row>
    <row r="691" s="7" customFormat="1" ht="25" customHeight="1" spans="1:11">
      <c r="A691" s="26">
        <v>689</v>
      </c>
      <c r="B691" s="31" t="s">
        <v>2191</v>
      </c>
      <c r="C691" s="31" t="s">
        <v>2194</v>
      </c>
      <c r="D691" s="31" t="s">
        <v>1637</v>
      </c>
      <c r="E691" s="31" t="s">
        <v>23</v>
      </c>
      <c r="F691" s="31" t="s">
        <v>48</v>
      </c>
      <c r="G691" s="31">
        <v>3</v>
      </c>
      <c r="H691" s="33" t="s">
        <v>413</v>
      </c>
      <c r="I691" s="31" t="s">
        <v>2195</v>
      </c>
      <c r="J691" s="33" t="s">
        <v>19</v>
      </c>
      <c r="K691" s="31"/>
    </row>
    <row r="692" s="7" customFormat="1" ht="25" customHeight="1" spans="1:11">
      <c r="A692" s="26">
        <v>690</v>
      </c>
      <c r="B692" s="31" t="s">
        <v>2191</v>
      </c>
      <c r="C692" s="31" t="s">
        <v>2196</v>
      </c>
      <c r="D692" s="31" t="s">
        <v>660</v>
      </c>
      <c r="E692" s="31" t="s">
        <v>23</v>
      </c>
      <c r="F692" s="31" t="s">
        <v>468</v>
      </c>
      <c r="G692" s="31">
        <v>3</v>
      </c>
      <c r="H692" s="33" t="s">
        <v>2140</v>
      </c>
      <c r="I692" s="31" t="s">
        <v>2197</v>
      </c>
      <c r="J692" s="33" t="s">
        <v>19</v>
      </c>
      <c r="K692" s="31"/>
    </row>
    <row r="693" s="7" customFormat="1" ht="25" customHeight="1" spans="1:11">
      <c r="A693" s="26">
        <v>691</v>
      </c>
      <c r="B693" s="31" t="s">
        <v>2191</v>
      </c>
      <c r="C693" s="41" t="s">
        <v>2198</v>
      </c>
      <c r="D693" s="41" t="s">
        <v>253</v>
      </c>
      <c r="E693" s="41" t="s">
        <v>23</v>
      </c>
      <c r="F693" s="31" t="s">
        <v>48</v>
      </c>
      <c r="G693" s="41">
        <v>3</v>
      </c>
      <c r="H693" s="49" t="s">
        <v>2199</v>
      </c>
      <c r="I693" s="41" t="s">
        <v>2200</v>
      </c>
      <c r="J693" s="33" t="s">
        <v>19</v>
      </c>
      <c r="K693" s="31"/>
    </row>
    <row r="694" s="7" customFormat="1" ht="25" customHeight="1" spans="1:11">
      <c r="A694" s="26">
        <v>692</v>
      </c>
      <c r="B694" s="31" t="s">
        <v>2191</v>
      </c>
      <c r="C694" s="31" t="s">
        <v>2201</v>
      </c>
      <c r="D694" s="31" t="s">
        <v>996</v>
      </c>
      <c r="E694" s="31" t="s">
        <v>23</v>
      </c>
      <c r="F694" s="31" t="s">
        <v>2202</v>
      </c>
      <c r="G694" s="31">
        <v>3</v>
      </c>
      <c r="H694" s="33" t="s">
        <v>1067</v>
      </c>
      <c r="I694" s="31" t="s">
        <v>2203</v>
      </c>
      <c r="J694" s="33" t="s">
        <v>19</v>
      </c>
      <c r="K694" s="31"/>
    </row>
    <row r="695" s="7" customFormat="1" ht="25" customHeight="1" spans="1:11">
      <c r="A695" s="26">
        <v>693</v>
      </c>
      <c r="B695" s="31" t="s">
        <v>2191</v>
      </c>
      <c r="C695" s="31" t="s">
        <v>2204</v>
      </c>
      <c r="D695" s="31" t="s">
        <v>901</v>
      </c>
      <c r="E695" s="31" t="s">
        <v>23</v>
      </c>
      <c r="F695" s="31" t="s">
        <v>158</v>
      </c>
      <c r="G695" s="31">
        <v>3</v>
      </c>
      <c r="H695" s="33" t="s">
        <v>1067</v>
      </c>
      <c r="I695" s="31" t="s">
        <v>2200</v>
      </c>
      <c r="J695" s="33" t="s">
        <v>19</v>
      </c>
      <c r="K695" s="31"/>
    </row>
    <row r="696" s="7" customFormat="1" ht="25" customHeight="1" spans="1:11">
      <c r="A696" s="26">
        <v>694</v>
      </c>
      <c r="B696" s="31" t="s">
        <v>2205</v>
      </c>
      <c r="C696" s="31" t="s">
        <v>2206</v>
      </c>
      <c r="D696" s="31" t="s">
        <v>146</v>
      </c>
      <c r="E696" s="31" t="s">
        <v>23</v>
      </c>
      <c r="F696" s="31" t="s">
        <v>2189</v>
      </c>
      <c r="G696" s="31">
        <v>3</v>
      </c>
      <c r="H696" s="33" t="s">
        <v>1067</v>
      </c>
      <c r="I696" s="31" t="s">
        <v>2207</v>
      </c>
      <c r="J696" s="33" t="s">
        <v>19</v>
      </c>
      <c r="K696" s="31"/>
    </row>
    <row r="697" s="7" customFormat="1" ht="25" customHeight="1" spans="1:11">
      <c r="A697" s="26">
        <v>695</v>
      </c>
      <c r="B697" s="31" t="s">
        <v>2205</v>
      </c>
      <c r="C697" s="31" t="s">
        <v>2208</v>
      </c>
      <c r="D697" s="31" t="s">
        <v>112</v>
      </c>
      <c r="E697" s="31" t="s">
        <v>23</v>
      </c>
      <c r="F697" s="31" t="s">
        <v>2209</v>
      </c>
      <c r="G697" s="31">
        <v>3</v>
      </c>
      <c r="H697" s="33" t="s">
        <v>2140</v>
      </c>
      <c r="I697" s="31" t="s">
        <v>2210</v>
      </c>
      <c r="J697" s="33" t="s">
        <v>19</v>
      </c>
      <c r="K697" s="31"/>
    </row>
    <row r="698" s="7" customFormat="1" ht="25" customHeight="1" spans="1:11">
      <c r="A698" s="26">
        <v>696</v>
      </c>
      <c r="B698" s="31" t="s">
        <v>2205</v>
      </c>
      <c r="C698" s="31" t="s">
        <v>2211</v>
      </c>
      <c r="D698" s="31" t="s">
        <v>14</v>
      </c>
      <c r="E698" s="31" t="s">
        <v>15</v>
      </c>
      <c r="F698" s="31" t="s">
        <v>638</v>
      </c>
      <c r="G698" s="31">
        <v>3</v>
      </c>
      <c r="H698" s="33" t="s">
        <v>17</v>
      </c>
      <c r="I698" s="31" t="s">
        <v>2212</v>
      </c>
      <c r="J698" s="33" t="s">
        <v>19</v>
      </c>
      <c r="K698" s="31"/>
    </row>
    <row r="699" s="7" customFormat="1" ht="25" customHeight="1" spans="1:11">
      <c r="A699" s="26">
        <v>697</v>
      </c>
      <c r="B699" s="31" t="s">
        <v>2213</v>
      </c>
      <c r="C699" s="31" t="s">
        <v>2214</v>
      </c>
      <c r="D699" s="31" t="s">
        <v>94</v>
      </c>
      <c r="E699" s="31" t="s">
        <v>23</v>
      </c>
      <c r="F699" s="31" t="s">
        <v>147</v>
      </c>
      <c r="G699" s="31">
        <v>3</v>
      </c>
      <c r="H699" s="33" t="s">
        <v>373</v>
      </c>
      <c r="I699" s="31" t="s">
        <v>2215</v>
      </c>
      <c r="J699" s="33" t="s">
        <v>19</v>
      </c>
      <c r="K699" s="31"/>
    </row>
    <row r="700" s="7" customFormat="1" ht="25" customHeight="1" spans="1:11">
      <c r="A700" s="26">
        <v>698</v>
      </c>
      <c r="B700" s="31" t="s">
        <v>2216</v>
      </c>
      <c r="C700" s="31" t="s">
        <v>2217</v>
      </c>
      <c r="D700" s="31" t="s">
        <v>985</v>
      </c>
      <c r="E700" s="31" t="s">
        <v>23</v>
      </c>
      <c r="F700" s="31" t="s">
        <v>151</v>
      </c>
      <c r="G700" s="31">
        <v>3</v>
      </c>
      <c r="H700" s="33" t="s">
        <v>2140</v>
      </c>
      <c r="I700" s="31" t="s">
        <v>2218</v>
      </c>
      <c r="J700" s="33" t="s">
        <v>19</v>
      </c>
      <c r="K700" s="31"/>
    </row>
    <row r="701" s="7" customFormat="1" ht="25" customHeight="1" spans="1:11">
      <c r="A701" s="26">
        <v>699</v>
      </c>
      <c r="B701" s="31" t="s">
        <v>2219</v>
      </c>
      <c r="C701" s="31" t="s">
        <v>2220</v>
      </c>
      <c r="D701" s="31" t="s">
        <v>679</v>
      </c>
      <c r="E701" s="31" t="s">
        <v>15</v>
      </c>
      <c r="F701" s="33" t="s">
        <v>1942</v>
      </c>
      <c r="G701" s="31">
        <v>3</v>
      </c>
      <c r="H701" s="33" t="s">
        <v>1067</v>
      </c>
      <c r="I701" s="31" t="s">
        <v>2003</v>
      </c>
      <c r="J701" s="33" t="s">
        <v>19</v>
      </c>
      <c r="K701" s="31"/>
    </row>
    <row r="702" s="7" customFormat="1" ht="25" customHeight="1" spans="1:11">
      <c r="A702" s="26">
        <v>700</v>
      </c>
      <c r="B702" s="31" t="s">
        <v>2221</v>
      </c>
      <c r="C702" s="31" t="s">
        <v>2222</v>
      </c>
      <c r="D702" s="31" t="s">
        <v>867</v>
      </c>
      <c r="E702" s="31" t="s">
        <v>23</v>
      </c>
      <c r="F702" s="33" t="s">
        <v>48</v>
      </c>
      <c r="G702" s="31">
        <v>3</v>
      </c>
      <c r="H702" s="33" t="s">
        <v>26</v>
      </c>
      <c r="I702" s="31" t="s">
        <v>2223</v>
      </c>
      <c r="J702" s="33" t="s">
        <v>19</v>
      </c>
      <c r="K702" s="31"/>
    </row>
    <row r="703" s="7" customFormat="1" ht="25" customHeight="1" spans="1:11">
      <c r="A703" s="26">
        <v>701</v>
      </c>
      <c r="B703" s="31" t="s">
        <v>2221</v>
      </c>
      <c r="C703" s="31" t="s">
        <v>2224</v>
      </c>
      <c r="D703" s="31" t="s">
        <v>1392</v>
      </c>
      <c r="E703" s="31" t="s">
        <v>23</v>
      </c>
      <c r="F703" s="33" t="s">
        <v>2225</v>
      </c>
      <c r="G703" s="31">
        <v>3</v>
      </c>
      <c r="H703" s="33" t="s">
        <v>413</v>
      </c>
      <c r="I703" s="31" t="s">
        <v>2226</v>
      </c>
      <c r="J703" s="33" t="s">
        <v>19</v>
      </c>
      <c r="K703" s="31"/>
    </row>
    <row r="704" s="7" customFormat="1" ht="25" customHeight="1" spans="1:11">
      <c r="A704" s="26">
        <v>702</v>
      </c>
      <c r="B704" s="31" t="s">
        <v>2227</v>
      </c>
      <c r="C704" s="31" t="s">
        <v>2228</v>
      </c>
      <c r="D704" s="31" t="s">
        <v>253</v>
      </c>
      <c r="E704" s="31" t="s">
        <v>23</v>
      </c>
      <c r="F704" s="31" t="s">
        <v>48</v>
      </c>
      <c r="G704" s="31">
        <v>3</v>
      </c>
      <c r="H704" s="33" t="s">
        <v>2199</v>
      </c>
      <c r="I704" s="31" t="s">
        <v>2229</v>
      </c>
      <c r="J704" s="33" t="s">
        <v>19</v>
      </c>
      <c r="K704" s="31"/>
    </row>
    <row r="705" s="7" customFormat="1" ht="25" customHeight="1" spans="1:11">
      <c r="A705" s="26">
        <v>703</v>
      </c>
      <c r="B705" s="31" t="s">
        <v>2227</v>
      </c>
      <c r="C705" s="31" t="s">
        <v>2230</v>
      </c>
      <c r="D705" s="31" t="s">
        <v>2231</v>
      </c>
      <c r="E705" s="31" t="s">
        <v>23</v>
      </c>
      <c r="F705" s="31" t="s">
        <v>2232</v>
      </c>
      <c r="G705" s="31">
        <v>3</v>
      </c>
      <c r="H705" s="33" t="s">
        <v>2233</v>
      </c>
      <c r="I705" s="31" t="s">
        <v>2234</v>
      </c>
      <c r="J705" s="33" t="s">
        <v>19</v>
      </c>
      <c r="K705" s="31"/>
    </row>
    <row r="706" s="7" customFormat="1" ht="25" customHeight="1" spans="1:11">
      <c r="A706" s="26">
        <v>704</v>
      </c>
      <c r="B706" s="31" t="s">
        <v>2227</v>
      </c>
      <c r="C706" s="31" t="s">
        <v>2235</v>
      </c>
      <c r="D706" s="31" t="s">
        <v>186</v>
      </c>
      <c r="E706" s="31" t="s">
        <v>15</v>
      </c>
      <c r="F706" s="31" t="s">
        <v>299</v>
      </c>
      <c r="G706" s="31">
        <v>3</v>
      </c>
      <c r="H706" s="33" t="s">
        <v>384</v>
      </c>
      <c r="I706" s="31" t="s">
        <v>2229</v>
      </c>
      <c r="J706" s="33" t="s">
        <v>19</v>
      </c>
      <c r="K706" s="31"/>
    </row>
    <row r="707" s="7" customFormat="1" ht="25" customHeight="1" spans="1:11">
      <c r="A707" s="26">
        <v>705</v>
      </c>
      <c r="B707" s="31" t="s">
        <v>2227</v>
      </c>
      <c r="C707" s="31" t="s">
        <v>2236</v>
      </c>
      <c r="D707" s="31" t="s">
        <v>186</v>
      </c>
      <c r="E707" s="31" t="s">
        <v>15</v>
      </c>
      <c r="F707" s="31" t="s">
        <v>68</v>
      </c>
      <c r="G707" s="31">
        <v>3</v>
      </c>
      <c r="H707" s="33" t="s">
        <v>413</v>
      </c>
      <c r="I707" s="31" t="s">
        <v>2237</v>
      </c>
      <c r="J707" s="33" t="s">
        <v>19</v>
      </c>
      <c r="K707" s="31"/>
    </row>
    <row r="708" s="7" customFormat="1" ht="25" customHeight="1" spans="1:11">
      <c r="A708" s="26">
        <v>706</v>
      </c>
      <c r="B708" s="31" t="s">
        <v>2227</v>
      </c>
      <c r="C708" s="31" t="s">
        <v>2238</v>
      </c>
      <c r="D708" s="31" t="s">
        <v>22</v>
      </c>
      <c r="E708" s="31" t="s">
        <v>23</v>
      </c>
      <c r="F708" s="31" t="s">
        <v>2239</v>
      </c>
      <c r="G708" s="31">
        <v>3</v>
      </c>
      <c r="H708" s="33" t="s">
        <v>384</v>
      </c>
      <c r="I708" s="31" t="s">
        <v>2240</v>
      </c>
      <c r="J708" s="33" t="s">
        <v>19</v>
      </c>
      <c r="K708" s="31"/>
    </row>
    <row r="709" s="7" customFormat="1" ht="25" customHeight="1" spans="1:11">
      <c r="A709" s="26">
        <v>707</v>
      </c>
      <c r="B709" s="31" t="s">
        <v>2227</v>
      </c>
      <c r="C709" s="31" t="s">
        <v>2241</v>
      </c>
      <c r="D709" s="31" t="s">
        <v>2242</v>
      </c>
      <c r="E709" s="31" t="s">
        <v>23</v>
      </c>
      <c r="F709" s="31" t="s">
        <v>1459</v>
      </c>
      <c r="G709" s="31">
        <v>3</v>
      </c>
      <c r="H709" s="33" t="s">
        <v>1067</v>
      </c>
      <c r="I709" s="31" t="s">
        <v>2243</v>
      </c>
      <c r="J709" s="33" t="s">
        <v>19</v>
      </c>
      <c r="K709" s="31"/>
    </row>
    <row r="710" s="7" customFormat="1" ht="25" customHeight="1" spans="1:11">
      <c r="A710" s="26">
        <v>708</v>
      </c>
      <c r="B710" s="31" t="s">
        <v>2227</v>
      </c>
      <c r="C710" s="31" t="s">
        <v>2244</v>
      </c>
      <c r="D710" s="31" t="s">
        <v>2245</v>
      </c>
      <c r="E710" s="31" t="s">
        <v>23</v>
      </c>
      <c r="F710" s="31" t="s">
        <v>122</v>
      </c>
      <c r="G710" s="31">
        <v>3</v>
      </c>
      <c r="H710" s="33" t="s">
        <v>1067</v>
      </c>
      <c r="I710" s="31" t="s">
        <v>2246</v>
      </c>
      <c r="J710" s="33" t="s">
        <v>19</v>
      </c>
      <c r="K710" s="31"/>
    </row>
    <row r="711" s="7" customFormat="1" ht="25" customHeight="1" spans="1:11">
      <c r="A711" s="26">
        <v>709</v>
      </c>
      <c r="B711" s="31" t="s">
        <v>2247</v>
      </c>
      <c r="C711" s="31" t="s">
        <v>2248</v>
      </c>
      <c r="D711" s="31" t="s">
        <v>253</v>
      </c>
      <c r="E711" s="31" t="s">
        <v>23</v>
      </c>
      <c r="F711" s="31" t="s">
        <v>2249</v>
      </c>
      <c r="G711" s="31">
        <v>3</v>
      </c>
      <c r="H711" s="33" t="s">
        <v>2140</v>
      </c>
      <c r="I711" s="31" t="s">
        <v>2250</v>
      </c>
      <c r="J711" s="33" t="s">
        <v>19</v>
      </c>
      <c r="K711" s="31"/>
    </row>
    <row r="712" s="7" customFormat="1" ht="25" customHeight="1" spans="1:11">
      <c r="A712" s="26">
        <v>710</v>
      </c>
      <c r="B712" s="31" t="s">
        <v>2247</v>
      </c>
      <c r="C712" s="31" t="s">
        <v>2251</v>
      </c>
      <c r="D712" s="31" t="s">
        <v>274</v>
      </c>
      <c r="E712" s="31" t="s">
        <v>23</v>
      </c>
      <c r="F712" s="31" t="s">
        <v>1242</v>
      </c>
      <c r="G712" s="31">
        <v>3</v>
      </c>
      <c r="H712" s="33" t="s">
        <v>2140</v>
      </c>
      <c r="I712" s="31" t="s">
        <v>2252</v>
      </c>
      <c r="J712" s="33" t="s">
        <v>19</v>
      </c>
      <c r="K712" s="31"/>
    </row>
    <row r="713" s="7" customFormat="1" ht="25" customHeight="1" spans="1:11">
      <c r="A713" s="26">
        <v>711</v>
      </c>
      <c r="B713" s="31" t="s">
        <v>2247</v>
      </c>
      <c r="C713" s="31" t="s">
        <v>2253</v>
      </c>
      <c r="D713" s="31" t="s">
        <v>1428</v>
      </c>
      <c r="E713" s="31" t="s">
        <v>23</v>
      </c>
      <c r="F713" s="31" t="s">
        <v>249</v>
      </c>
      <c r="G713" s="31">
        <v>3</v>
      </c>
      <c r="H713" s="33" t="s">
        <v>1067</v>
      </c>
      <c r="I713" s="31" t="s">
        <v>2254</v>
      </c>
      <c r="J713" s="33" t="s">
        <v>19</v>
      </c>
      <c r="K713" s="31"/>
    </row>
    <row r="714" s="7" customFormat="1" ht="25" customHeight="1" spans="1:11">
      <c r="A714" s="26">
        <v>712</v>
      </c>
      <c r="B714" s="31" t="s">
        <v>2255</v>
      </c>
      <c r="C714" s="31" t="s">
        <v>2256</v>
      </c>
      <c r="D714" s="31" t="s">
        <v>679</v>
      </c>
      <c r="E714" s="31" t="s">
        <v>15</v>
      </c>
      <c r="F714" s="33" t="s">
        <v>48</v>
      </c>
      <c r="G714" s="31">
        <v>3</v>
      </c>
      <c r="H714" s="33" t="s">
        <v>2233</v>
      </c>
      <c r="I714" s="31" t="s">
        <v>2257</v>
      </c>
      <c r="J714" s="33" t="s">
        <v>19</v>
      </c>
      <c r="K714" s="31"/>
    </row>
    <row r="715" s="7" customFormat="1" ht="25" customHeight="1" spans="1:11">
      <c r="A715" s="26">
        <v>713</v>
      </c>
      <c r="B715" s="31" t="s">
        <v>2258</v>
      </c>
      <c r="C715" s="31" t="s">
        <v>2259</v>
      </c>
      <c r="D715" s="31" t="s">
        <v>2260</v>
      </c>
      <c r="E715" s="31" t="s">
        <v>23</v>
      </c>
      <c r="F715" s="33" t="s">
        <v>147</v>
      </c>
      <c r="G715" s="31">
        <v>3</v>
      </c>
      <c r="H715" s="33" t="s">
        <v>2140</v>
      </c>
      <c r="I715" s="31" t="s">
        <v>2261</v>
      </c>
      <c r="J715" s="33" t="s">
        <v>19</v>
      </c>
      <c r="K715" s="31"/>
    </row>
    <row r="716" s="7" customFormat="1" ht="25" customHeight="1" spans="1:11">
      <c r="A716" s="26">
        <v>714</v>
      </c>
      <c r="B716" s="31" t="s">
        <v>2262</v>
      </c>
      <c r="C716" s="31" t="s">
        <v>2263</v>
      </c>
      <c r="D716" s="31" t="s">
        <v>1573</v>
      </c>
      <c r="E716" s="31" t="s">
        <v>15</v>
      </c>
      <c r="F716" s="33" t="s">
        <v>2264</v>
      </c>
      <c r="G716" s="31">
        <v>3</v>
      </c>
      <c r="H716" s="33" t="s">
        <v>413</v>
      </c>
      <c r="I716" s="31" t="s">
        <v>2265</v>
      </c>
      <c r="J716" s="33" t="s">
        <v>19</v>
      </c>
      <c r="K716" s="31"/>
    </row>
    <row r="717" s="7" customFormat="1" ht="25" customHeight="1" spans="1:11">
      <c r="A717" s="26">
        <v>715</v>
      </c>
      <c r="B717" s="31" t="s">
        <v>2266</v>
      </c>
      <c r="C717" s="31" t="s">
        <v>2267</v>
      </c>
      <c r="D717" s="31" t="s">
        <v>747</v>
      </c>
      <c r="E717" s="31" t="s">
        <v>23</v>
      </c>
      <c r="F717" s="33" t="s">
        <v>2268</v>
      </c>
      <c r="G717" s="31">
        <v>3</v>
      </c>
      <c r="H717" s="33" t="s">
        <v>373</v>
      </c>
      <c r="I717" s="31" t="s">
        <v>2269</v>
      </c>
      <c r="J717" s="33" t="s">
        <v>19</v>
      </c>
      <c r="K717" s="31"/>
    </row>
    <row r="718" s="7" customFormat="1" ht="25" customHeight="1" spans="1:11">
      <c r="A718" s="26">
        <v>716</v>
      </c>
      <c r="B718" s="31" t="s">
        <v>2262</v>
      </c>
      <c r="C718" s="31" t="s">
        <v>2270</v>
      </c>
      <c r="D718" s="31" t="s">
        <v>274</v>
      </c>
      <c r="E718" s="31" t="s">
        <v>23</v>
      </c>
      <c r="F718" s="33" t="s">
        <v>48</v>
      </c>
      <c r="G718" s="31">
        <v>3</v>
      </c>
      <c r="H718" s="33" t="s">
        <v>373</v>
      </c>
      <c r="I718" s="31" t="s">
        <v>2271</v>
      </c>
      <c r="J718" s="33" t="s">
        <v>19</v>
      </c>
      <c r="K718" s="31"/>
    </row>
    <row r="719" s="7" customFormat="1" ht="25" customHeight="1" spans="1:11">
      <c r="A719" s="26">
        <v>717</v>
      </c>
      <c r="B719" s="31" t="s">
        <v>2262</v>
      </c>
      <c r="C719" s="31" t="s">
        <v>2272</v>
      </c>
      <c r="D719" s="31" t="s">
        <v>146</v>
      </c>
      <c r="E719" s="31" t="s">
        <v>23</v>
      </c>
      <c r="F719" s="33" t="s">
        <v>2273</v>
      </c>
      <c r="G719" s="31">
        <v>3</v>
      </c>
      <c r="H719" s="33" t="s">
        <v>2140</v>
      </c>
      <c r="I719" s="31" t="s">
        <v>2274</v>
      </c>
      <c r="J719" s="33" t="s">
        <v>19</v>
      </c>
      <c r="K719" s="31"/>
    </row>
    <row r="720" s="7" customFormat="1" ht="25" customHeight="1" spans="1:11">
      <c r="A720" s="26">
        <v>718</v>
      </c>
      <c r="B720" s="31" t="s">
        <v>2262</v>
      </c>
      <c r="C720" s="31" t="s">
        <v>2275</v>
      </c>
      <c r="D720" s="31" t="s">
        <v>94</v>
      </c>
      <c r="E720" s="31" t="s">
        <v>23</v>
      </c>
      <c r="F720" s="33" t="s">
        <v>158</v>
      </c>
      <c r="G720" s="31">
        <v>3</v>
      </c>
      <c r="H720" s="33" t="s">
        <v>2140</v>
      </c>
      <c r="I720" s="31" t="s">
        <v>2276</v>
      </c>
      <c r="J720" s="33" t="s">
        <v>19</v>
      </c>
      <c r="K720" s="31"/>
    </row>
    <row r="721" s="7" customFormat="1" ht="25" customHeight="1" spans="1:11">
      <c r="A721" s="26">
        <v>719</v>
      </c>
      <c r="B721" s="31" t="s">
        <v>2262</v>
      </c>
      <c r="C721" s="31" t="s">
        <v>2277</v>
      </c>
      <c r="D721" s="31" t="s">
        <v>14</v>
      </c>
      <c r="E721" s="31" t="s">
        <v>15</v>
      </c>
      <c r="F721" s="33" t="s">
        <v>341</v>
      </c>
      <c r="G721" s="31">
        <v>3</v>
      </c>
      <c r="H721" s="33" t="s">
        <v>1067</v>
      </c>
      <c r="I721" s="31" t="s">
        <v>2278</v>
      </c>
      <c r="J721" s="33" t="s">
        <v>19</v>
      </c>
      <c r="K721" s="31"/>
    </row>
    <row r="722" s="7" customFormat="1" ht="25" customHeight="1" spans="1:11">
      <c r="A722" s="26">
        <v>720</v>
      </c>
      <c r="B722" s="31" t="s">
        <v>2279</v>
      </c>
      <c r="C722" s="31" t="s">
        <v>2280</v>
      </c>
      <c r="D722" s="31" t="s">
        <v>34</v>
      </c>
      <c r="E722" s="31" t="s">
        <v>23</v>
      </c>
      <c r="F722" s="33" t="s">
        <v>296</v>
      </c>
      <c r="G722" s="31">
        <v>3</v>
      </c>
      <c r="H722" s="33" t="s">
        <v>2140</v>
      </c>
      <c r="I722" s="31" t="s">
        <v>2281</v>
      </c>
      <c r="J722" s="33" t="s">
        <v>19</v>
      </c>
      <c r="K722" s="31"/>
    </row>
    <row r="723" s="7" customFormat="1" ht="25" customHeight="1" spans="1:11">
      <c r="A723" s="26">
        <v>721</v>
      </c>
      <c r="B723" s="31" t="s">
        <v>2282</v>
      </c>
      <c r="C723" s="31" t="s">
        <v>2283</v>
      </c>
      <c r="D723" s="31" t="s">
        <v>451</v>
      </c>
      <c r="E723" s="31" t="s">
        <v>23</v>
      </c>
      <c r="F723" s="33" t="s">
        <v>2284</v>
      </c>
      <c r="G723" s="31">
        <v>3</v>
      </c>
      <c r="H723" s="33" t="s">
        <v>1067</v>
      </c>
      <c r="I723" s="31" t="s">
        <v>2285</v>
      </c>
      <c r="J723" s="33" t="s">
        <v>19</v>
      </c>
      <c r="K723" s="31"/>
    </row>
    <row r="724" s="7" customFormat="1" ht="25" customHeight="1" spans="1:11">
      <c r="A724" s="26">
        <v>722</v>
      </c>
      <c r="B724" s="31" t="s">
        <v>2282</v>
      </c>
      <c r="C724" s="31" t="s">
        <v>2286</v>
      </c>
      <c r="D724" s="31" t="s">
        <v>767</v>
      </c>
      <c r="E724" s="31" t="s">
        <v>23</v>
      </c>
      <c r="F724" s="33" t="s">
        <v>48</v>
      </c>
      <c r="G724" s="31">
        <v>2</v>
      </c>
      <c r="H724" s="33" t="s">
        <v>1067</v>
      </c>
      <c r="I724" s="31" t="s">
        <v>2287</v>
      </c>
      <c r="J724" s="33" t="s">
        <v>19</v>
      </c>
      <c r="K724" s="31"/>
    </row>
    <row r="725" s="7" customFormat="1" ht="25" customHeight="1" spans="1:11">
      <c r="A725" s="26">
        <v>723</v>
      </c>
      <c r="B725" s="31" t="s">
        <v>2288</v>
      </c>
      <c r="C725" s="31" t="s">
        <v>2289</v>
      </c>
      <c r="D725" s="31" t="s">
        <v>288</v>
      </c>
      <c r="E725" s="31" t="s">
        <v>23</v>
      </c>
      <c r="F725" s="31" t="s">
        <v>117</v>
      </c>
      <c r="G725" s="33" t="s">
        <v>25</v>
      </c>
      <c r="H725" s="33" t="s">
        <v>1067</v>
      </c>
      <c r="I725" s="31" t="s">
        <v>2290</v>
      </c>
      <c r="J725" s="33" t="s">
        <v>19</v>
      </c>
      <c r="K725" s="31"/>
    </row>
    <row r="726" s="7" customFormat="1" ht="25" customHeight="1" spans="1:11">
      <c r="A726" s="26">
        <v>724</v>
      </c>
      <c r="B726" s="33" t="s">
        <v>2288</v>
      </c>
      <c r="C726" s="33" t="s">
        <v>2291</v>
      </c>
      <c r="D726" s="33" t="s">
        <v>1726</v>
      </c>
      <c r="E726" s="31" t="s">
        <v>23</v>
      </c>
      <c r="F726" s="31" t="s">
        <v>1066</v>
      </c>
      <c r="G726" s="31">
        <v>3</v>
      </c>
      <c r="H726" s="33" t="s">
        <v>2140</v>
      </c>
      <c r="I726" s="33" t="s">
        <v>2292</v>
      </c>
      <c r="J726" s="33" t="s">
        <v>19</v>
      </c>
      <c r="K726" s="31"/>
    </row>
    <row r="727" s="7" customFormat="1" ht="25" customHeight="1" spans="1:11">
      <c r="A727" s="26">
        <v>725</v>
      </c>
      <c r="B727" s="33" t="s">
        <v>2293</v>
      </c>
      <c r="C727" s="33" t="s">
        <v>2294</v>
      </c>
      <c r="D727" s="33" t="s">
        <v>232</v>
      </c>
      <c r="E727" s="31" t="s">
        <v>23</v>
      </c>
      <c r="F727" s="31" t="s">
        <v>826</v>
      </c>
      <c r="G727" s="31">
        <v>3</v>
      </c>
      <c r="H727" s="33" t="s">
        <v>413</v>
      </c>
      <c r="I727" s="33" t="s">
        <v>2295</v>
      </c>
      <c r="J727" s="33" t="s">
        <v>19</v>
      </c>
      <c r="K727" s="31"/>
    </row>
    <row r="728" s="7" customFormat="1" ht="25" customHeight="1" spans="1:11">
      <c r="A728" s="26">
        <v>726</v>
      </c>
      <c r="B728" s="33" t="s">
        <v>2293</v>
      </c>
      <c r="C728" s="33" t="s">
        <v>2296</v>
      </c>
      <c r="D728" s="33" t="s">
        <v>135</v>
      </c>
      <c r="E728" s="31" t="s">
        <v>23</v>
      </c>
      <c r="F728" s="31" t="s">
        <v>136</v>
      </c>
      <c r="G728" s="31">
        <v>2</v>
      </c>
      <c r="H728" s="33" t="s">
        <v>1067</v>
      </c>
      <c r="I728" s="33" t="s">
        <v>2297</v>
      </c>
      <c r="J728" s="33" t="s">
        <v>19</v>
      </c>
      <c r="K728" s="31"/>
    </row>
    <row r="729" s="7" customFormat="1" ht="25" customHeight="1" spans="1:11">
      <c r="A729" s="26">
        <v>727</v>
      </c>
      <c r="B729" s="33" t="s">
        <v>2298</v>
      </c>
      <c r="C729" s="33" t="s">
        <v>2299</v>
      </c>
      <c r="D729" s="33" t="s">
        <v>186</v>
      </c>
      <c r="E729" s="31" t="s">
        <v>15</v>
      </c>
      <c r="F729" s="31" t="s">
        <v>299</v>
      </c>
      <c r="G729" s="31">
        <v>3</v>
      </c>
      <c r="H729" s="33" t="s">
        <v>26</v>
      </c>
      <c r="I729" s="33" t="s">
        <v>2300</v>
      </c>
      <c r="J729" s="33" t="s">
        <v>19</v>
      </c>
      <c r="K729" s="31"/>
    </row>
    <row r="730" s="7" customFormat="1" ht="25" customHeight="1" spans="1:11">
      <c r="A730" s="26">
        <v>728</v>
      </c>
      <c r="B730" s="33" t="s">
        <v>2301</v>
      </c>
      <c r="C730" s="33" t="s">
        <v>2302</v>
      </c>
      <c r="D730" s="33" t="s">
        <v>2303</v>
      </c>
      <c r="E730" s="31" t="s">
        <v>23</v>
      </c>
      <c r="F730" s="31" t="s">
        <v>2189</v>
      </c>
      <c r="G730" s="31">
        <v>3</v>
      </c>
      <c r="H730" s="33" t="s">
        <v>1067</v>
      </c>
      <c r="I730" s="33" t="s">
        <v>2304</v>
      </c>
      <c r="J730" s="33" t="s">
        <v>19</v>
      </c>
      <c r="K730" s="31"/>
    </row>
    <row r="731" s="7" customFormat="1" ht="25" customHeight="1" spans="1:11">
      <c r="A731" s="26">
        <v>729</v>
      </c>
      <c r="B731" s="33" t="s">
        <v>2301</v>
      </c>
      <c r="C731" s="41" t="s">
        <v>2305</v>
      </c>
      <c r="D731" s="49" t="s">
        <v>14</v>
      </c>
      <c r="E731" s="31" t="s">
        <v>15</v>
      </c>
      <c r="F731" s="31" t="s">
        <v>886</v>
      </c>
      <c r="G731" s="31">
        <v>3</v>
      </c>
      <c r="H731" s="33" t="s">
        <v>413</v>
      </c>
      <c r="I731" s="33" t="s">
        <v>2306</v>
      </c>
      <c r="J731" s="33" t="s">
        <v>19</v>
      </c>
      <c r="K731" s="31"/>
    </row>
    <row r="732" s="7" customFormat="1" ht="25" customHeight="1" spans="1:11">
      <c r="A732" s="26">
        <v>730</v>
      </c>
      <c r="B732" s="31" t="s">
        <v>2307</v>
      </c>
      <c r="C732" s="41" t="s">
        <v>2308</v>
      </c>
      <c r="D732" s="49" t="s">
        <v>901</v>
      </c>
      <c r="E732" s="31" t="s">
        <v>23</v>
      </c>
      <c r="F732" s="31" t="s">
        <v>2309</v>
      </c>
      <c r="G732" s="33" t="s">
        <v>25</v>
      </c>
      <c r="H732" s="33" t="s">
        <v>1067</v>
      </c>
      <c r="I732" s="33" t="s">
        <v>2310</v>
      </c>
      <c r="J732" s="33" t="s">
        <v>19</v>
      </c>
      <c r="K732" s="31"/>
    </row>
    <row r="733" s="7" customFormat="1" ht="25" customHeight="1" spans="1:11">
      <c r="A733" s="26">
        <v>731</v>
      </c>
      <c r="B733" s="33" t="s">
        <v>2311</v>
      </c>
      <c r="C733" s="33" t="s">
        <v>2312</v>
      </c>
      <c r="D733" s="33" t="s">
        <v>186</v>
      </c>
      <c r="E733" s="31" t="s">
        <v>15</v>
      </c>
      <c r="F733" s="31" t="s">
        <v>187</v>
      </c>
      <c r="G733" s="31">
        <v>3</v>
      </c>
      <c r="H733" s="33" t="s">
        <v>1067</v>
      </c>
      <c r="I733" s="33" t="s">
        <v>2313</v>
      </c>
      <c r="J733" s="33" t="s">
        <v>19</v>
      </c>
      <c r="K733" s="31"/>
    </row>
    <row r="734" s="7" customFormat="1" ht="25" customHeight="1" spans="1:11">
      <c r="A734" s="26">
        <v>732</v>
      </c>
      <c r="B734" s="55" t="s">
        <v>2314</v>
      </c>
      <c r="C734" s="51" t="s">
        <v>2315</v>
      </c>
      <c r="D734" s="51" t="s">
        <v>131</v>
      </c>
      <c r="E734" s="51" t="s">
        <v>23</v>
      </c>
      <c r="F734" s="51" t="s">
        <v>48</v>
      </c>
      <c r="G734" s="51">
        <v>3</v>
      </c>
      <c r="H734" s="55">
        <v>2023.09</v>
      </c>
      <c r="I734" s="51" t="s">
        <v>2316</v>
      </c>
      <c r="J734" s="55">
        <v>1500</v>
      </c>
      <c r="K734" s="31"/>
    </row>
    <row r="735" s="7" customFormat="1" ht="25" customHeight="1" spans="1:11">
      <c r="A735" s="26">
        <v>733</v>
      </c>
      <c r="B735" s="55" t="s">
        <v>2317</v>
      </c>
      <c r="C735" s="55" t="s">
        <v>2318</v>
      </c>
      <c r="D735" s="55" t="s">
        <v>2319</v>
      </c>
      <c r="E735" s="55" t="s">
        <v>23</v>
      </c>
      <c r="F735" s="55" t="s">
        <v>2320</v>
      </c>
      <c r="G735" s="55">
        <v>3</v>
      </c>
      <c r="H735" s="55">
        <v>2024.09</v>
      </c>
      <c r="I735" s="55" t="s">
        <v>2321</v>
      </c>
      <c r="J735" s="55">
        <v>1500</v>
      </c>
      <c r="K735" s="31"/>
    </row>
    <row r="736" s="7" customFormat="1" ht="25" customHeight="1" spans="1:11">
      <c r="A736" s="26">
        <v>734</v>
      </c>
      <c r="B736" s="55" t="s">
        <v>2317</v>
      </c>
      <c r="C736" s="55" t="s">
        <v>2322</v>
      </c>
      <c r="D736" s="55" t="s">
        <v>2323</v>
      </c>
      <c r="E736" s="55" t="s">
        <v>23</v>
      </c>
      <c r="F736" s="55" t="s">
        <v>204</v>
      </c>
      <c r="G736" s="55">
        <v>2</v>
      </c>
      <c r="H736" s="55">
        <v>2024.09</v>
      </c>
      <c r="I736" s="55" t="s">
        <v>2324</v>
      </c>
      <c r="J736" s="55">
        <v>1500</v>
      </c>
      <c r="K736" s="31"/>
    </row>
    <row r="737" s="7" customFormat="1" ht="25" customHeight="1" spans="1:11">
      <c r="A737" s="26">
        <v>735</v>
      </c>
      <c r="B737" s="55" t="s">
        <v>2317</v>
      </c>
      <c r="C737" s="55" t="s">
        <v>2325</v>
      </c>
      <c r="D737" s="55" t="s">
        <v>2323</v>
      </c>
      <c r="E737" s="55" t="s">
        <v>23</v>
      </c>
      <c r="F737" s="55" t="s">
        <v>204</v>
      </c>
      <c r="G737" s="55">
        <v>2</v>
      </c>
      <c r="H737" s="55">
        <v>2024.09</v>
      </c>
      <c r="I737" s="55" t="s">
        <v>2324</v>
      </c>
      <c r="J737" s="55">
        <v>1500</v>
      </c>
      <c r="K737" s="31"/>
    </row>
    <row r="738" s="7" customFormat="1" ht="25" customHeight="1" spans="1:11">
      <c r="A738" s="26">
        <v>736</v>
      </c>
      <c r="B738" s="55" t="s">
        <v>2317</v>
      </c>
      <c r="C738" s="55" t="s">
        <v>2326</v>
      </c>
      <c r="D738" s="55" t="s">
        <v>2040</v>
      </c>
      <c r="E738" s="55" t="s">
        <v>23</v>
      </c>
      <c r="F738" s="55" t="s">
        <v>2327</v>
      </c>
      <c r="G738" s="55">
        <v>3</v>
      </c>
      <c r="H738" s="55">
        <v>2024.09</v>
      </c>
      <c r="I738" s="55" t="s">
        <v>2328</v>
      </c>
      <c r="J738" s="55">
        <v>1500</v>
      </c>
      <c r="K738" s="31"/>
    </row>
    <row r="739" s="7" customFormat="1" ht="25" customHeight="1" spans="1:11">
      <c r="A739" s="26">
        <v>737</v>
      </c>
      <c r="B739" s="55" t="s">
        <v>2317</v>
      </c>
      <c r="C739" s="55" t="s">
        <v>2329</v>
      </c>
      <c r="D739" s="55" t="s">
        <v>1494</v>
      </c>
      <c r="E739" s="55" t="s">
        <v>23</v>
      </c>
      <c r="F739" s="55" t="s">
        <v>140</v>
      </c>
      <c r="G739" s="55">
        <v>3</v>
      </c>
      <c r="H739" s="55">
        <v>2023.09</v>
      </c>
      <c r="I739" s="55" t="s">
        <v>2330</v>
      </c>
      <c r="J739" s="55">
        <v>1500</v>
      </c>
      <c r="K739" s="31"/>
    </row>
    <row r="740" s="7" customFormat="1" ht="25" customHeight="1" spans="1:11">
      <c r="A740" s="26">
        <v>738</v>
      </c>
      <c r="B740" s="55" t="s">
        <v>2317</v>
      </c>
      <c r="C740" s="55" t="s">
        <v>2331</v>
      </c>
      <c r="D740" s="55" t="s">
        <v>2332</v>
      </c>
      <c r="E740" s="55" t="s">
        <v>23</v>
      </c>
      <c r="F740" s="55" t="s">
        <v>2333</v>
      </c>
      <c r="G740" s="55">
        <v>3</v>
      </c>
      <c r="H740" s="55">
        <v>2024.09</v>
      </c>
      <c r="I740" s="55" t="s">
        <v>2334</v>
      </c>
      <c r="J740" s="55">
        <v>1500</v>
      </c>
      <c r="K740" s="31"/>
    </row>
    <row r="741" s="7" customFormat="1" ht="25" customHeight="1" spans="1:11">
      <c r="A741" s="26">
        <v>739</v>
      </c>
      <c r="B741" s="55" t="s">
        <v>2317</v>
      </c>
      <c r="C741" s="55" t="s">
        <v>2335</v>
      </c>
      <c r="D741" s="55" t="s">
        <v>649</v>
      </c>
      <c r="E741" s="55" t="s">
        <v>23</v>
      </c>
      <c r="F741" s="55" t="s">
        <v>2336</v>
      </c>
      <c r="G741" s="55">
        <v>3</v>
      </c>
      <c r="H741" s="55">
        <v>2025.09</v>
      </c>
      <c r="I741" s="66" t="s">
        <v>2337</v>
      </c>
      <c r="J741" s="55">
        <v>1500</v>
      </c>
      <c r="K741" s="31"/>
    </row>
    <row r="742" s="7" customFormat="1" ht="25" customHeight="1" spans="1:11">
      <c r="A742" s="26">
        <v>740</v>
      </c>
      <c r="B742" s="55" t="s">
        <v>2317</v>
      </c>
      <c r="C742" s="55" t="s">
        <v>2338</v>
      </c>
      <c r="D742" s="55" t="s">
        <v>747</v>
      </c>
      <c r="E742" s="55" t="s">
        <v>23</v>
      </c>
      <c r="F742" s="55" t="s">
        <v>113</v>
      </c>
      <c r="G742" s="55">
        <v>3</v>
      </c>
      <c r="H742" s="55">
        <v>2024.09</v>
      </c>
      <c r="I742" s="55" t="s">
        <v>2339</v>
      </c>
      <c r="J742" s="55">
        <v>1500</v>
      </c>
      <c r="K742" s="31"/>
    </row>
    <row r="743" s="7" customFormat="1" ht="25" customHeight="1" spans="1:11">
      <c r="A743" s="26">
        <v>741</v>
      </c>
      <c r="B743" s="55" t="s">
        <v>2317</v>
      </c>
      <c r="C743" s="55" t="s">
        <v>2340</v>
      </c>
      <c r="D743" s="55" t="s">
        <v>2341</v>
      </c>
      <c r="E743" s="55" t="s">
        <v>15</v>
      </c>
      <c r="F743" s="55" t="s">
        <v>299</v>
      </c>
      <c r="G743" s="55">
        <v>3</v>
      </c>
      <c r="H743" s="55">
        <v>2025.09</v>
      </c>
      <c r="I743" s="55" t="s">
        <v>2342</v>
      </c>
      <c r="J743" s="55">
        <v>1500</v>
      </c>
      <c r="K743" s="31"/>
    </row>
    <row r="744" s="7" customFormat="1" ht="25" customHeight="1" spans="1:11">
      <c r="A744" s="26">
        <v>742</v>
      </c>
      <c r="B744" s="55" t="s">
        <v>2343</v>
      </c>
      <c r="C744" s="55" t="s">
        <v>2344</v>
      </c>
      <c r="D744" s="55" t="s">
        <v>232</v>
      </c>
      <c r="E744" s="55" t="s">
        <v>23</v>
      </c>
      <c r="F744" s="31" t="s">
        <v>2345</v>
      </c>
      <c r="G744" s="55">
        <v>3</v>
      </c>
      <c r="H744" s="55">
        <v>2025.09</v>
      </c>
      <c r="I744" s="55" t="s">
        <v>2346</v>
      </c>
      <c r="J744" s="55">
        <v>1500</v>
      </c>
      <c r="K744" s="31"/>
    </row>
    <row r="745" s="7" customFormat="1" ht="25" customHeight="1" spans="1:11">
      <c r="A745" s="26">
        <v>743</v>
      </c>
      <c r="B745" s="55" t="s">
        <v>2343</v>
      </c>
      <c r="C745" s="55" t="s">
        <v>2347</v>
      </c>
      <c r="D745" s="55" t="s">
        <v>980</v>
      </c>
      <c r="E745" s="55" t="s">
        <v>15</v>
      </c>
      <c r="F745" s="55" t="s">
        <v>2348</v>
      </c>
      <c r="G745" s="55">
        <v>3</v>
      </c>
      <c r="H745" s="55">
        <v>2024.09</v>
      </c>
      <c r="I745" s="55" t="s">
        <v>2349</v>
      </c>
      <c r="J745" s="55">
        <v>1500</v>
      </c>
      <c r="K745" s="31"/>
    </row>
    <row r="746" s="7" customFormat="1" ht="25" customHeight="1" spans="1:11">
      <c r="A746" s="26">
        <v>744</v>
      </c>
      <c r="B746" s="55" t="s">
        <v>2343</v>
      </c>
      <c r="C746" s="55" t="s">
        <v>2350</v>
      </c>
      <c r="D746" s="55" t="s">
        <v>1392</v>
      </c>
      <c r="E746" s="55" t="s">
        <v>23</v>
      </c>
      <c r="F746" s="55" t="s">
        <v>2351</v>
      </c>
      <c r="G746" s="55">
        <v>3</v>
      </c>
      <c r="H746" s="55">
        <v>2024.09</v>
      </c>
      <c r="I746" s="55" t="s">
        <v>2099</v>
      </c>
      <c r="J746" s="55">
        <v>1500</v>
      </c>
      <c r="K746" s="31"/>
    </row>
    <row r="747" s="7" customFormat="1" ht="25" customHeight="1" spans="1:11">
      <c r="A747" s="26">
        <v>745</v>
      </c>
      <c r="B747" s="55" t="s">
        <v>2343</v>
      </c>
      <c r="C747" s="55" t="s">
        <v>2352</v>
      </c>
      <c r="D747" s="55" t="s">
        <v>271</v>
      </c>
      <c r="E747" s="55" t="s">
        <v>23</v>
      </c>
      <c r="F747" s="55" t="s">
        <v>158</v>
      </c>
      <c r="G747" s="55">
        <v>3</v>
      </c>
      <c r="H747" s="55">
        <v>2025.09</v>
      </c>
      <c r="I747" s="55" t="s">
        <v>2353</v>
      </c>
      <c r="J747" s="55">
        <v>1500</v>
      </c>
      <c r="K747" s="31"/>
    </row>
    <row r="748" s="7" customFormat="1" ht="25" customHeight="1" spans="1:11">
      <c r="A748" s="26">
        <v>746</v>
      </c>
      <c r="B748" s="55" t="s">
        <v>2343</v>
      </c>
      <c r="C748" s="55" t="s">
        <v>2354</v>
      </c>
      <c r="D748" s="55" t="s">
        <v>271</v>
      </c>
      <c r="E748" s="55" t="s">
        <v>23</v>
      </c>
      <c r="F748" s="55" t="s">
        <v>113</v>
      </c>
      <c r="G748" s="55">
        <v>3</v>
      </c>
      <c r="H748" s="55">
        <v>2025.09</v>
      </c>
      <c r="I748" s="55" t="s">
        <v>2353</v>
      </c>
      <c r="J748" s="55">
        <v>1500</v>
      </c>
      <c r="K748" s="31"/>
    </row>
    <row r="749" s="7" customFormat="1" ht="25" customHeight="1" spans="1:11">
      <c r="A749" s="26">
        <v>747</v>
      </c>
      <c r="B749" s="55" t="s">
        <v>2355</v>
      </c>
      <c r="C749" s="55" t="s">
        <v>2356</v>
      </c>
      <c r="D749" s="55" t="s">
        <v>1889</v>
      </c>
      <c r="E749" s="55" t="s">
        <v>15</v>
      </c>
      <c r="F749" s="55" t="s">
        <v>638</v>
      </c>
      <c r="G749" s="55">
        <v>3</v>
      </c>
      <c r="H749" s="55">
        <v>2024.09</v>
      </c>
      <c r="I749" s="55" t="s">
        <v>2357</v>
      </c>
      <c r="J749" s="55">
        <v>1500</v>
      </c>
      <c r="K749" s="31"/>
    </row>
    <row r="750" s="7" customFormat="1" ht="25" customHeight="1" spans="1:11">
      <c r="A750" s="26">
        <v>748</v>
      </c>
      <c r="B750" s="55" t="s">
        <v>2355</v>
      </c>
      <c r="C750" s="55" t="s">
        <v>2358</v>
      </c>
      <c r="D750" s="55" t="s">
        <v>142</v>
      </c>
      <c r="E750" s="55" t="s">
        <v>23</v>
      </c>
      <c r="F750" s="55" t="s">
        <v>229</v>
      </c>
      <c r="G750" s="55">
        <v>3</v>
      </c>
      <c r="H750" s="55">
        <v>2025.09</v>
      </c>
      <c r="I750" s="55" t="s">
        <v>2359</v>
      </c>
      <c r="J750" s="55">
        <v>1500</v>
      </c>
      <c r="K750" s="31"/>
    </row>
    <row r="751" s="7" customFormat="1" ht="25" customHeight="1" spans="1:11">
      <c r="A751" s="26">
        <v>749</v>
      </c>
      <c r="B751" s="55" t="s">
        <v>2355</v>
      </c>
      <c r="C751" s="55" t="s">
        <v>2360</v>
      </c>
      <c r="D751" s="55" t="s">
        <v>412</v>
      </c>
      <c r="E751" s="55" t="s">
        <v>23</v>
      </c>
      <c r="F751" s="55" t="s">
        <v>312</v>
      </c>
      <c r="G751" s="55">
        <v>3</v>
      </c>
      <c r="H751" s="55">
        <v>2025.09</v>
      </c>
      <c r="I751" s="55" t="s">
        <v>2361</v>
      </c>
      <c r="J751" s="55">
        <v>1500</v>
      </c>
      <c r="K751" s="31"/>
    </row>
    <row r="752" s="7" customFormat="1" ht="25" customHeight="1" spans="1:11">
      <c r="A752" s="26">
        <v>750</v>
      </c>
      <c r="B752" s="55" t="s">
        <v>2355</v>
      </c>
      <c r="C752" s="55" t="s">
        <v>2362</v>
      </c>
      <c r="D752" s="55" t="s">
        <v>135</v>
      </c>
      <c r="E752" s="55" t="s">
        <v>15</v>
      </c>
      <c r="F752" s="55" t="s">
        <v>886</v>
      </c>
      <c r="G752" s="55">
        <v>3</v>
      </c>
      <c r="H752" s="55">
        <v>2025.09</v>
      </c>
      <c r="I752" s="55" t="s">
        <v>2363</v>
      </c>
      <c r="J752" s="55">
        <v>1500</v>
      </c>
      <c r="K752" s="31"/>
    </row>
    <row r="753" s="7" customFormat="1" ht="25" customHeight="1" spans="1:11">
      <c r="A753" s="26">
        <v>751</v>
      </c>
      <c r="B753" s="55" t="s">
        <v>2355</v>
      </c>
      <c r="C753" s="55" t="s">
        <v>2364</v>
      </c>
      <c r="D753" s="55" t="s">
        <v>767</v>
      </c>
      <c r="E753" s="55" t="s">
        <v>23</v>
      </c>
      <c r="F753" s="55" t="s">
        <v>60</v>
      </c>
      <c r="G753" s="55">
        <v>4</v>
      </c>
      <c r="H753" s="55">
        <v>2025.09</v>
      </c>
      <c r="I753" s="55" t="s">
        <v>2365</v>
      </c>
      <c r="J753" s="55">
        <v>1500</v>
      </c>
      <c r="K753" s="31"/>
    </row>
    <row r="754" s="7" customFormat="1" ht="25" customHeight="1" spans="1:11">
      <c r="A754" s="26">
        <v>752</v>
      </c>
      <c r="B754" s="55" t="s">
        <v>2355</v>
      </c>
      <c r="C754" s="55" t="s">
        <v>2366</v>
      </c>
      <c r="D754" s="55" t="s">
        <v>2367</v>
      </c>
      <c r="E754" s="55" t="s">
        <v>15</v>
      </c>
      <c r="F754" s="55" t="s">
        <v>2368</v>
      </c>
      <c r="G754" s="55">
        <v>3</v>
      </c>
      <c r="H754" s="55">
        <v>2025.09</v>
      </c>
      <c r="I754" s="55" t="s">
        <v>2369</v>
      </c>
      <c r="J754" s="55">
        <v>1500</v>
      </c>
      <c r="K754" s="31"/>
    </row>
    <row r="755" s="7" customFormat="1" ht="25" customHeight="1" spans="1:11">
      <c r="A755" s="26">
        <v>753</v>
      </c>
      <c r="B755" s="55" t="s">
        <v>2355</v>
      </c>
      <c r="C755" s="55" t="s">
        <v>2370</v>
      </c>
      <c r="D755" s="55" t="s">
        <v>243</v>
      </c>
      <c r="E755" s="55" t="s">
        <v>23</v>
      </c>
      <c r="F755" s="55" t="s">
        <v>147</v>
      </c>
      <c r="G755" s="55">
        <v>3</v>
      </c>
      <c r="H755" s="55">
        <v>2025.09</v>
      </c>
      <c r="I755" s="55" t="s">
        <v>2371</v>
      </c>
      <c r="J755" s="55">
        <v>1500</v>
      </c>
      <c r="K755" s="31"/>
    </row>
    <row r="756" s="7" customFormat="1" ht="25" customHeight="1" spans="1:11">
      <c r="A756" s="26">
        <v>754</v>
      </c>
      <c r="B756" s="55" t="s">
        <v>2355</v>
      </c>
      <c r="C756" s="55" t="s">
        <v>2372</v>
      </c>
      <c r="D756" s="55" t="s">
        <v>954</v>
      </c>
      <c r="E756" s="55" t="s">
        <v>23</v>
      </c>
      <c r="F756" s="55" t="s">
        <v>183</v>
      </c>
      <c r="G756" s="55">
        <v>3</v>
      </c>
      <c r="H756" s="55">
        <v>2025.09</v>
      </c>
      <c r="I756" s="66" t="s">
        <v>2373</v>
      </c>
      <c r="J756" s="55">
        <v>1500</v>
      </c>
      <c r="K756" s="31"/>
    </row>
    <row r="757" s="7" customFormat="1" ht="25" customHeight="1" spans="1:11">
      <c r="A757" s="26">
        <v>755</v>
      </c>
      <c r="B757" s="55" t="s">
        <v>2355</v>
      </c>
      <c r="C757" s="55" t="s">
        <v>2374</v>
      </c>
      <c r="D757" s="55" t="s">
        <v>1889</v>
      </c>
      <c r="E757" s="55" t="s">
        <v>15</v>
      </c>
      <c r="F757" s="55" t="s">
        <v>638</v>
      </c>
      <c r="G757" s="55">
        <v>3</v>
      </c>
      <c r="H757" s="55">
        <v>2025.09</v>
      </c>
      <c r="I757" s="55" t="s">
        <v>2375</v>
      </c>
      <c r="J757" s="55">
        <v>1500</v>
      </c>
      <c r="K757" s="31"/>
    </row>
    <row r="758" s="7" customFormat="1" ht="25" customHeight="1" spans="1:11">
      <c r="A758" s="26">
        <v>756</v>
      </c>
      <c r="B758" s="55" t="s">
        <v>2355</v>
      </c>
      <c r="C758" s="55" t="s">
        <v>2376</v>
      </c>
      <c r="D758" s="55" t="s">
        <v>87</v>
      </c>
      <c r="E758" s="55" t="s">
        <v>23</v>
      </c>
      <c r="F758" s="55" t="s">
        <v>2377</v>
      </c>
      <c r="G758" s="55">
        <v>3</v>
      </c>
      <c r="H758" s="55">
        <v>2025.09</v>
      </c>
      <c r="I758" s="55" t="s">
        <v>2378</v>
      </c>
      <c r="J758" s="55">
        <v>1500</v>
      </c>
      <c r="K758" s="31"/>
    </row>
    <row r="759" s="7" customFormat="1" ht="25" customHeight="1" spans="1:11">
      <c r="A759" s="26">
        <v>757</v>
      </c>
      <c r="B759" s="55" t="s">
        <v>2379</v>
      </c>
      <c r="C759" s="55" t="s">
        <v>2380</v>
      </c>
      <c r="D759" s="55" t="s">
        <v>2381</v>
      </c>
      <c r="E759" s="55" t="s">
        <v>15</v>
      </c>
      <c r="F759" s="55" t="s">
        <v>2382</v>
      </c>
      <c r="G759" s="55">
        <v>2</v>
      </c>
      <c r="H759" s="67">
        <v>2024.09</v>
      </c>
      <c r="I759" s="55" t="s">
        <v>2383</v>
      </c>
      <c r="J759" s="55">
        <v>1500</v>
      </c>
      <c r="K759" s="31"/>
    </row>
    <row r="760" s="7" customFormat="1" ht="25" customHeight="1" spans="1:11">
      <c r="A760" s="26">
        <v>758</v>
      </c>
      <c r="B760" s="55" t="s">
        <v>2384</v>
      </c>
      <c r="C760" s="55" t="s">
        <v>2385</v>
      </c>
      <c r="D760" s="55" t="s">
        <v>487</v>
      </c>
      <c r="E760" s="55" t="s">
        <v>15</v>
      </c>
      <c r="F760" s="51" t="s">
        <v>48</v>
      </c>
      <c r="G760" s="55">
        <v>3</v>
      </c>
      <c r="H760" s="55">
        <v>2025.09</v>
      </c>
      <c r="I760" s="55" t="s">
        <v>2386</v>
      </c>
      <c r="J760" s="55">
        <v>1500</v>
      </c>
      <c r="K760" s="31"/>
    </row>
    <row r="761" s="7" customFormat="1" ht="25" customHeight="1" spans="1:11">
      <c r="A761" s="26">
        <v>759</v>
      </c>
      <c r="B761" s="39" t="s">
        <v>2387</v>
      </c>
      <c r="C761" s="55" t="s">
        <v>2388</v>
      </c>
      <c r="D761" s="55" t="s">
        <v>442</v>
      </c>
      <c r="E761" s="55" t="s">
        <v>15</v>
      </c>
      <c r="F761" s="55" t="s">
        <v>113</v>
      </c>
      <c r="G761" s="55">
        <v>3</v>
      </c>
      <c r="H761" s="55">
        <v>2023.09</v>
      </c>
      <c r="I761" s="55" t="s">
        <v>2389</v>
      </c>
      <c r="J761" s="55">
        <v>1500</v>
      </c>
      <c r="K761" s="31"/>
    </row>
    <row r="762" s="7" customFormat="1" ht="25" customHeight="1" spans="1:11">
      <c r="A762" s="26">
        <v>760</v>
      </c>
      <c r="B762" s="39" t="s">
        <v>2387</v>
      </c>
      <c r="C762" s="39" t="s">
        <v>2390</v>
      </c>
      <c r="D762" s="39" t="s">
        <v>190</v>
      </c>
      <c r="E762" s="39" t="s">
        <v>15</v>
      </c>
      <c r="F762" s="39" t="s">
        <v>16</v>
      </c>
      <c r="G762" s="39">
        <v>3</v>
      </c>
      <c r="H762" s="39">
        <v>2024.09</v>
      </c>
      <c r="I762" s="39" t="s">
        <v>2391</v>
      </c>
      <c r="J762" s="39">
        <v>1500</v>
      </c>
      <c r="K762" s="31"/>
    </row>
    <row r="763" s="7" customFormat="1" ht="25" customHeight="1" spans="1:11">
      <c r="A763" s="26">
        <v>761</v>
      </c>
      <c r="B763" s="39" t="s">
        <v>2387</v>
      </c>
      <c r="C763" s="55" t="s">
        <v>2392</v>
      </c>
      <c r="D763" s="55" t="s">
        <v>442</v>
      </c>
      <c r="E763" s="55" t="s">
        <v>15</v>
      </c>
      <c r="F763" s="55" t="s">
        <v>113</v>
      </c>
      <c r="G763" s="55">
        <v>3</v>
      </c>
      <c r="H763" s="55">
        <v>2023.09</v>
      </c>
      <c r="I763" s="55" t="s">
        <v>2393</v>
      </c>
      <c r="J763" s="55">
        <v>1500</v>
      </c>
      <c r="K763" s="31"/>
    </row>
    <row r="764" s="7" customFormat="1" ht="25" customHeight="1" spans="1:11">
      <c r="A764" s="26">
        <v>762</v>
      </c>
      <c r="B764" s="39" t="s">
        <v>2387</v>
      </c>
      <c r="C764" s="55" t="s">
        <v>2394</v>
      </c>
      <c r="D764" s="55" t="s">
        <v>733</v>
      </c>
      <c r="E764" s="55" t="s">
        <v>23</v>
      </c>
      <c r="F764" s="55" t="s">
        <v>158</v>
      </c>
      <c r="G764" s="55">
        <v>3</v>
      </c>
      <c r="H764" s="55">
        <v>2023.09</v>
      </c>
      <c r="I764" s="55" t="s">
        <v>2395</v>
      </c>
      <c r="J764" s="55">
        <v>1500</v>
      </c>
      <c r="K764" s="31"/>
    </row>
    <row r="765" s="7" customFormat="1" ht="25" customHeight="1" spans="1:11">
      <c r="A765" s="26">
        <v>763</v>
      </c>
      <c r="B765" s="39" t="s">
        <v>2387</v>
      </c>
      <c r="C765" s="55" t="s">
        <v>546</v>
      </c>
      <c r="D765" s="55" t="s">
        <v>94</v>
      </c>
      <c r="E765" s="55" t="s">
        <v>23</v>
      </c>
      <c r="F765" s="55" t="s">
        <v>16</v>
      </c>
      <c r="G765" s="55">
        <v>3</v>
      </c>
      <c r="H765" s="55">
        <v>2023.09</v>
      </c>
      <c r="I765" s="66" t="s">
        <v>2396</v>
      </c>
      <c r="J765" s="55">
        <v>1500</v>
      </c>
      <c r="K765" s="31"/>
    </row>
    <row r="766" s="7" customFormat="1" ht="25" customHeight="1" spans="1:11">
      <c r="A766" s="26">
        <v>764</v>
      </c>
      <c r="B766" s="39" t="s">
        <v>2387</v>
      </c>
      <c r="C766" s="55" t="s">
        <v>2397</v>
      </c>
      <c r="D766" s="55" t="s">
        <v>94</v>
      </c>
      <c r="E766" s="55" t="s">
        <v>23</v>
      </c>
      <c r="F766" s="55" t="s">
        <v>296</v>
      </c>
      <c r="G766" s="55">
        <v>3</v>
      </c>
      <c r="H766" s="55">
        <v>2023.09</v>
      </c>
      <c r="I766" s="55" t="s">
        <v>2398</v>
      </c>
      <c r="J766" s="55">
        <v>1500</v>
      </c>
      <c r="K766" s="31"/>
    </row>
    <row r="767" s="7" customFormat="1" ht="25" customHeight="1" spans="1:11">
      <c r="A767" s="26">
        <v>765</v>
      </c>
      <c r="B767" s="39" t="s">
        <v>2387</v>
      </c>
      <c r="C767" s="51" t="s">
        <v>2399</v>
      </c>
      <c r="D767" s="51" t="s">
        <v>105</v>
      </c>
      <c r="E767" s="51" t="s">
        <v>23</v>
      </c>
      <c r="F767" s="51" t="s">
        <v>106</v>
      </c>
      <c r="G767" s="51">
        <v>4</v>
      </c>
      <c r="H767" s="51">
        <v>2023.09</v>
      </c>
      <c r="I767" s="51" t="s">
        <v>2400</v>
      </c>
      <c r="J767" s="55">
        <v>1500</v>
      </c>
      <c r="K767" s="31"/>
    </row>
    <row r="768" s="7" customFormat="1" ht="25" customHeight="1" spans="1:11">
      <c r="A768" s="26">
        <v>766</v>
      </c>
      <c r="B768" s="39" t="s">
        <v>2387</v>
      </c>
      <c r="C768" s="55" t="s">
        <v>58</v>
      </c>
      <c r="D768" s="55" t="s">
        <v>455</v>
      </c>
      <c r="E768" s="55" t="s">
        <v>23</v>
      </c>
      <c r="F768" s="55" t="s">
        <v>2401</v>
      </c>
      <c r="G768" s="55">
        <v>3</v>
      </c>
      <c r="H768" s="55">
        <v>2025.09</v>
      </c>
      <c r="I768" s="55" t="s">
        <v>2402</v>
      </c>
      <c r="J768" s="55">
        <v>1500</v>
      </c>
      <c r="K768" s="31"/>
    </row>
    <row r="769" s="7" customFormat="1" ht="25" customHeight="1" spans="1:11">
      <c r="A769" s="26">
        <v>767</v>
      </c>
      <c r="B769" s="39" t="s">
        <v>2403</v>
      </c>
      <c r="C769" s="55" t="s">
        <v>2404</v>
      </c>
      <c r="D769" s="55" t="s">
        <v>996</v>
      </c>
      <c r="E769" s="39" t="s">
        <v>23</v>
      </c>
      <c r="F769" s="39" t="s">
        <v>2405</v>
      </c>
      <c r="G769" s="55">
        <v>3</v>
      </c>
      <c r="H769" s="68">
        <v>2023.09</v>
      </c>
      <c r="I769" s="39" t="s">
        <v>2406</v>
      </c>
      <c r="J769" s="55">
        <v>1500</v>
      </c>
      <c r="K769" s="31"/>
    </row>
    <row r="770" s="7" customFormat="1" ht="25" customHeight="1" spans="1:11">
      <c r="A770" s="26">
        <v>768</v>
      </c>
      <c r="B770" s="39" t="s">
        <v>2403</v>
      </c>
      <c r="C770" s="55" t="s">
        <v>2407</v>
      </c>
      <c r="D770" s="55" t="s">
        <v>131</v>
      </c>
      <c r="E770" s="55" t="s">
        <v>15</v>
      </c>
      <c r="F770" s="55" t="s">
        <v>158</v>
      </c>
      <c r="G770" s="55">
        <v>3</v>
      </c>
      <c r="H770" s="55">
        <v>2025.9</v>
      </c>
      <c r="I770" s="55" t="s">
        <v>2408</v>
      </c>
      <c r="J770" s="55">
        <v>1500</v>
      </c>
      <c r="K770" s="31"/>
    </row>
    <row r="771" s="7" customFormat="1" ht="25" customHeight="1" spans="1:11">
      <c r="A771" s="26">
        <v>769</v>
      </c>
      <c r="B771" s="39" t="s">
        <v>2403</v>
      </c>
      <c r="C771" s="55" t="s">
        <v>2409</v>
      </c>
      <c r="D771" s="55" t="s">
        <v>208</v>
      </c>
      <c r="E771" s="55" t="s">
        <v>15</v>
      </c>
      <c r="F771" s="55" t="s">
        <v>2410</v>
      </c>
      <c r="G771" s="55">
        <v>3</v>
      </c>
      <c r="H771" s="55">
        <v>2023.9</v>
      </c>
      <c r="I771" s="55" t="s">
        <v>2411</v>
      </c>
      <c r="J771" s="55">
        <v>1500</v>
      </c>
      <c r="K771" s="31"/>
    </row>
    <row r="772" s="7" customFormat="1" ht="25" customHeight="1" spans="1:11">
      <c r="A772" s="26">
        <v>770</v>
      </c>
      <c r="B772" s="39" t="s">
        <v>2403</v>
      </c>
      <c r="C772" s="55" t="s">
        <v>2412</v>
      </c>
      <c r="D772" s="55" t="s">
        <v>1157</v>
      </c>
      <c r="E772" s="55" t="s">
        <v>15</v>
      </c>
      <c r="F772" s="55" t="s">
        <v>299</v>
      </c>
      <c r="G772" s="55">
        <v>5</v>
      </c>
      <c r="H772" s="55">
        <v>2023.9</v>
      </c>
      <c r="I772" s="60" t="s">
        <v>2413</v>
      </c>
      <c r="J772" s="55">
        <v>1500</v>
      </c>
      <c r="K772" s="31"/>
    </row>
    <row r="773" s="7" customFormat="1" ht="25" customHeight="1" spans="1:11">
      <c r="A773" s="26">
        <v>771</v>
      </c>
      <c r="B773" s="55" t="s">
        <v>2414</v>
      </c>
      <c r="C773" s="55" t="s">
        <v>2415</v>
      </c>
      <c r="D773" s="55" t="s">
        <v>2416</v>
      </c>
      <c r="E773" s="55" t="s">
        <v>23</v>
      </c>
      <c r="F773" s="55" t="s">
        <v>2417</v>
      </c>
      <c r="G773" s="55">
        <v>3</v>
      </c>
      <c r="H773" s="55">
        <v>2024.09</v>
      </c>
      <c r="I773" s="55" t="s">
        <v>2418</v>
      </c>
      <c r="J773" s="55">
        <v>1500</v>
      </c>
      <c r="K773" s="31"/>
    </row>
    <row r="774" s="7" customFormat="1" ht="25" customHeight="1" spans="1:11">
      <c r="A774" s="26">
        <v>772</v>
      </c>
      <c r="B774" s="55" t="s">
        <v>2414</v>
      </c>
      <c r="C774" s="55" t="s">
        <v>2419</v>
      </c>
      <c r="D774" s="55" t="s">
        <v>2420</v>
      </c>
      <c r="E774" s="55" t="s">
        <v>23</v>
      </c>
      <c r="F774" s="55" t="s">
        <v>147</v>
      </c>
      <c r="G774" s="55">
        <v>3</v>
      </c>
      <c r="H774" s="69">
        <v>2024.09</v>
      </c>
      <c r="I774" s="55" t="s">
        <v>2421</v>
      </c>
      <c r="J774" s="55">
        <v>1500</v>
      </c>
      <c r="K774" s="31"/>
    </row>
    <row r="775" s="7" customFormat="1" ht="25" customHeight="1" spans="1:11">
      <c r="A775" s="26">
        <v>773</v>
      </c>
      <c r="B775" s="55" t="s">
        <v>2414</v>
      </c>
      <c r="C775" s="55" t="s">
        <v>2422</v>
      </c>
      <c r="D775" s="55" t="s">
        <v>208</v>
      </c>
      <c r="E775" s="55" t="s">
        <v>15</v>
      </c>
      <c r="F775" s="55" t="s">
        <v>1805</v>
      </c>
      <c r="G775" s="55">
        <v>3</v>
      </c>
      <c r="H775" s="69">
        <v>2023.09</v>
      </c>
      <c r="I775" s="60" t="s">
        <v>2423</v>
      </c>
      <c r="J775" s="55">
        <v>1500</v>
      </c>
      <c r="K775" s="31"/>
    </row>
    <row r="776" s="7" customFormat="1" ht="25" customHeight="1" spans="1:11">
      <c r="A776" s="26">
        <v>774</v>
      </c>
      <c r="B776" s="55" t="s">
        <v>2414</v>
      </c>
      <c r="C776" s="55" t="s">
        <v>2424</v>
      </c>
      <c r="D776" s="55" t="s">
        <v>34</v>
      </c>
      <c r="E776" s="55" t="s">
        <v>23</v>
      </c>
      <c r="F776" s="55" t="s">
        <v>1269</v>
      </c>
      <c r="G776" s="55">
        <v>3</v>
      </c>
      <c r="H776" s="69">
        <v>2024.09</v>
      </c>
      <c r="I776" s="55" t="s">
        <v>2425</v>
      </c>
      <c r="J776" s="55">
        <v>1500</v>
      </c>
      <c r="K776" s="31"/>
    </row>
    <row r="777" s="7" customFormat="1" ht="25" customHeight="1" spans="1:11">
      <c r="A777" s="26">
        <v>775</v>
      </c>
      <c r="B777" s="55" t="s">
        <v>2414</v>
      </c>
      <c r="C777" s="55" t="s">
        <v>2426</v>
      </c>
      <c r="D777" s="55" t="s">
        <v>2427</v>
      </c>
      <c r="E777" s="55" t="s">
        <v>23</v>
      </c>
      <c r="F777" s="55" t="s">
        <v>2428</v>
      </c>
      <c r="G777" s="55">
        <v>3</v>
      </c>
      <c r="H777" s="70">
        <v>2023.1</v>
      </c>
      <c r="I777" s="60" t="s">
        <v>2429</v>
      </c>
      <c r="J777" s="55">
        <v>1500</v>
      </c>
      <c r="K777" s="31"/>
    </row>
    <row r="778" s="7" customFormat="1" ht="25" customHeight="1" spans="1:11">
      <c r="A778" s="26">
        <v>776</v>
      </c>
      <c r="B778" s="55" t="s">
        <v>2414</v>
      </c>
      <c r="C778" s="55" t="s">
        <v>2430</v>
      </c>
      <c r="D778" s="55" t="s">
        <v>2431</v>
      </c>
      <c r="E778" s="55" t="s">
        <v>23</v>
      </c>
      <c r="F778" s="55" t="s">
        <v>2432</v>
      </c>
      <c r="G778" s="55">
        <v>2</v>
      </c>
      <c r="H778" s="69">
        <v>2025.09</v>
      </c>
      <c r="I778" s="55" t="s">
        <v>2429</v>
      </c>
      <c r="J778" s="55">
        <v>1500</v>
      </c>
      <c r="K778" s="31"/>
    </row>
    <row r="779" s="7" customFormat="1" ht="25" customHeight="1" spans="1:11">
      <c r="A779" s="26">
        <v>777</v>
      </c>
      <c r="B779" s="55" t="s">
        <v>2414</v>
      </c>
      <c r="C779" s="55" t="s">
        <v>2433</v>
      </c>
      <c r="D779" s="55" t="s">
        <v>208</v>
      </c>
      <c r="E779" s="55" t="s">
        <v>15</v>
      </c>
      <c r="F779" s="55" t="s">
        <v>2189</v>
      </c>
      <c r="G779" s="55">
        <v>3</v>
      </c>
      <c r="H779" s="55">
        <v>2024.09</v>
      </c>
      <c r="I779" s="60" t="s">
        <v>2434</v>
      </c>
      <c r="J779" s="55">
        <v>1500</v>
      </c>
      <c r="K779" s="31"/>
    </row>
    <row r="780" s="7" customFormat="1" ht="25" customHeight="1" spans="1:11">
      <c r="A780" s="26">
        <v>778</v>
      </c>
      <c r="B780" s="55" t="s">
        <v>2414</v>
      </c>
      <c r="C780" s="55" t="s">
        <v>2435</v>
      </c>
      <c r="D780" s="55" t="s">
        <v>2436</v>
      </c>
      <c r="E780" s="55" t="s">
        <v>15</v>
      </c>
      <c r="F780" s="55" t="s">
        <v>1942</v>
      </c>
      <c r="G780" s="55">
        <v>3</v>
      </c>
      <c r="H780" s="55">
        <v>2025.09</v>
      </c>
      <c r="I780" s="55" t="s">
        <v>2437</v>
      </c>
      <c r="J780" s="55">
        <v>1500</v>
      </c>
      <c r="K780" s="31"/>
    </row>
    <row r="781" s="7" customFormat="1" ht="25" customHeight="1" spans="1:11">
      <c r="A781" s="26">
        <v>779</v>
      </c>
      <c r="B781" s="55" t="s">
        <v>2414</v>
      </c>
      <c r="C781" s="55" t="s">
        <v>2438</v>
      </c>
      <c r="D781" s="55" t="s">
        <v>2439</v>
      </c>
      <c r="E781" s="55" t="s">
        <v>23</v>
      </c>
      <c r="F781" s="51" t="s">
        <v>163</v>
      </c>
      <c r="G781" s="55">
        <v>5</v>
      </c>
      <c r="H781" s="61">
        <v>2022.09</v>
      </c>
      <c r="I781" s="55" t="s">
        <v>2440</v>
      </c>
      <c r="J781" s="55">
        <v>1500</v>
      </c>
      <c r="K781" s="31"/>
    </row>
    <row r="782" s="7" customFormat="1" ht="25" customHeight="1" spans="1:11">
      <c r="A782" s="26">
        <v>780</v>
      </c>
      <c r="B782" s="55" t="s">
        <v>2414</v>
      </c>
      <c r="C782" s="55" t="s">
        <v>2441</v>
      </c>
      <c r="D782" s="55" t="s">
        <v>98</v>
      </c>
      <c r="E782" s="55" t="s">
        <v>23</v>
      </c>
      <c r="F782" s="55" t="s">
        <v>194</v>
      </c>
      <c r="G782" s="55">
        <v>3</v>
      </c>
      <c r="H782" s="55">
        <v>2025.09</v>
      </c>
      <c r="I782" s="55" t="s">
        <v>2442</v>
      </c>
      <c r="J782" s="55">
        <v>1500</v>
      </c>
      <c r="K782" s="31"/>
    </row>
    <row r="783" s="7" customFormat="1" ht="25" customHeight="1" spans="1:11">
      <c r="A783" s="26">
        <v>781</v>
      </c>
      <c r="B783" s="55" t="s">
        <v>2414</v>
      </c>
      <c r="C783" s="55" t="s">
        <v>2443</v>
      </c>
      <c r="D783" s="55" t="s">
        <v>936</v>
      </c>
      <c r="E783" s="55" t="s">
        <v>23</v>
      </c>
      <c r="F783" s="55" t="s">
        <v>2444</v>
      </c>
      <c r="G783" s="55">
        <v>3</v>
      </c>
      <c r="H783" s="55">
        <v>2025.09</v>
      </c>
      <c r="I783" s="55" t="s">
        <v>2445</v>
      </c>
      <c r="J783" s="55">
        <v>1500</v>
      </c>
      <c r="K783" s="31"/>
    </row>
    <row r="784" s="7" customFormat="1" ht="25" customHeight="1" spans="1:11">
      <c r="A784" s="26">
        <v>782</v>
      </c>
      <c r="B784" s="71" t="s">
        <v>2446</v>
      </c>
      <c r="C784" s="71" t="s">
        <v>2447</v>
      </c>
      <c r="D784" s="71" t="s">
        <v>1226</v>
      </c>
      <c r="E784" s="72" t="s">
        <v>23</v>
      </c>
      <c r="F784" s="71" t="s">
        <v>2448</v>
      </c>
      <c r="G784" s="71" t="s">
        <v>25</v>
      </c>
      <c r="H784" s="71" t="s">
        <v>26</v>
      </c>
      <c r="I784" s="71" t="s">
        <v>2449</v>
      </c>
      <c r="J784" s="73">
        <v>1500</v>
      </c>
      <c r="K784" s="40"/>
    </row>
    <row r="785" s="7" customFormat="1" ht="25" customHeight="1" spans="1:11">
      <c r="A785" s="26">
        <v>783</v>
      </c>
      <c r="B785" s="71" t="s">
        <v>2446</v>
      </c>
      <c r="C785" s="71" t="s">
        <v>2450</v>
      </c>
      <c r="D785" s="71" t="s">
        <v>243</v>
      </c>
      <c r="E785" s="72" t="s">
        <v>23</v>
      </c>
      <c r="F785" s="71" t="s">
        <v>16</v>
      </c>
      <c r="G785" s="71" t="s">
        <v>25</v>
      </c>
      <c r="H785" s="71" t="s">
        <v>17</v>
      </c>
      <c r="I785" s="71" t="s">
        <v>2451</v>
      </c>
      <c r="J785" s="73">
        <v>1500</v>
      </c>
      <c r="K785" s="53"/>
    </row>
    <row r="786" s="7" customFormat="1" ht="25" customHeight="1" spans="1:11">
      <c r="A786" s="26">
        <v>784</v>
      </c>
      <c r="B786" s="71" t="s">
        <v>2446</v>
      </c>
      <c r="C786" s="72" t="s">
        <v>2452</v>
      </c>
      <c r="D786" s="72" t="s">
        <v>901</v>
      </c>
      <c r="E786" s="72" t="s">
        <v>23</v>
      </c>
      <c r="F786" s="72" t="s">
        <v>2453</v>
      </c>
      <c r="G786" s="71" t="s">
        <v>25</v>
      </c>
      <c r="H786" s="71" t="s">
        <v>26</v>
      </c>
      <c r="I786" s="72" t="s">
        <v>2454</v>
      </c>
      <c r="J786" s="73">
        <v>1500</v>
      </c>
      <c r="K786" s="53"/>
    </row>
    <row r="787" s="7" customFormat="1" ht="25" customHeight="1" spans="1:11">
      <c r="A787" s="26">
        <v>785</v>
      </c>
      <c r="B787" s="71" t="s">
        <v>2446</v>
      </c>
      <c r="C787" s="71" t="s">
        <v>2455</v>
      </c>
      <c r="D787" s="71" t="s">
        <v>2456</v>
      </c>
      <c r="E787" s="72" t="s">
        <v>15</v>
      </c>
      <c r="F787" s="71" t="s">
        <v>2457</v>
      </c>
      <c r="G787" s="71" t="s">
        <v>25</v>
      </c>
      <c r="H787" s="71" t="s">
        <v>26</v>
      </c>
      <c r="I787" s="71" t="s">
        <v>2458</v>
      </c>
      <c r="J787" s="73">
        <v>1500</v>
      </c>
      <c r="K787" s="53"/>
    </row>
    <row r="788" s="7" customFormat="1" ht="25" customHeight="1" spans="1:11">
      <c r="A788" s="26">
        <v>786</v>
      </c>
      <c r="B788" s="71" t="s">
        <v>2446</v>
      </c>
      <c r="C788" s="40" t="s">
        <v>2459</v>
      </c>
      <c r="D788" s="53" t="s">
        <v>421</v>
      </c>
      <c r="E788" s="72" t="s">
        <v>23</v>
      </c>
      <c r="F788" s="40" t="s">
        <v>198</v>
      </c>
      <c r="G788" s="71" t="s">
        <v>25</v>
      </c>
      <c r="H788" s="71" t="s">
        <v>17</v>
      </c>
      <c r="I788" s="40" t="s">
        <v>2454</v>
      </c>
      <c r="J788" s="73">
        <v>1500</v>
      </c>
      <c r="K788" s="40"/>
    </row>
    <row r="789" s="7" customFormat="1" ht="25" customHeight="1" spans="1:11">
      <c r="A789" s="26">
        <v>787</v>
      </c>
      <c r="B789" s="71" t="s">
        <v>2446</v>
      </c>
      <c r="C789" s="40" t="s">
        <v>320</v>
      </c>
      <c r="D789" s="53" t="s">
        <v>388</v>
      </c>
      <c r="E789" s="72" t="s">
        <v>23</v>
      </c>
      <c r="F789" s="40" t="s">
        <v>73</v>
      </c>
      <c r="G789" s="71" t="s">
        <v>25</v>
      </c>
      <c r="H789" s="71" t="s">
        <v>26</v>
      </c>
      <c r="I789" s="40" t="s">
        <v>2460</v>
      </c>
      <c r="J789" s="73">
        <v>1500</v>
      </c>
      <c r="K789" s="40"/>
    </row>
    <row r="790" s="7" customFormat="1" ht="25" customHeight="1" spans="1:11">
      <c r="A790" s="26">
        <v>788</v>
      </c>
      <c r="B790" s="71" t="s">
        <v>2446</v>
      </c>
      <c r="C790" s="40" t="s">
        <v>2461</v>
      </c>
      <c r="D790" s="53" t="s">
        <v>47</v>
      </c>
      <c r="E790" s="72" t="s">
        <v>23</v>
      </c>
      <c r="F790" s="40" t="s">
        <v>158</v>
      </c>
      <c r="G790" s="71" t="s">
        <v>25</v>
      </c>
      <c r="H790" s="71" t="s">
        <v>17</v>
      </c>
      <c r="I790" s="40" t="s">
        <v>2462</v>
      </c>
      <c r="J790" s="71" t="s">
        <v>19</v>
      </c>
      <c r="K790" s="40"/>
    </row>
    <row r="791" s="8" customFormat="1" ht="25" customHeight="1" spans="1:11">
      <c r="A791" s="26">
        <v>789</v>
      </c>
      <c r="B791" s="71" t="s">
        <v>2446</v>
      </c>
      <c r="C791" s="40" t="s">
        <v>2463</v>
      </c>
      <c r="D791" s="53" t="s">
        <v>1637</v>
      </c>
      <c r="E791" s="72" t="s">
        <v>23</v>
      </c>
      <c r="F791" s="40" t="s">
        <v>439</v>
      </c>
      <c r="G791" s="71" t="s">
        <v>25</v>
      </c>
      <c r="H791" s="71" t="s">
        <v>2464</v>
      </c>
      <c r="I791" s="40" t="s">
        <v>2465</v>
      </c>
      <c r="J791" s="72">
        <v>1500</v>
      </c>
      <c r="K791" s="40"/>
    </row>
    <row r="792" s="7" customFormat="1" ht="25" customHeight="1" spans="1:11">
      <c r="A792" s="26">
        <v>790</v>
      </c>
      <c r="B792" s="71" t="s">
        <v>2446</v>
      </c>
      <c r="C792" s="71" t="s">
        <v>2466</v>
      </c>
      <c r="D792" s="71" t="s">
        <v>2467</v>
      </c>
      <c r="E792" s="72" t="s">
        <v>23</v>
      </c>
      <c r="F792" s="71" t="s">
        <v>1189</v>
      </c>
      <c r="G792" s="71" t="s">
        <v>25</v>
      </c>
      <c r="H792" s="71" t="s">
        <v>26</v>
      </c>
      <c r="I792" s="71" t="s">
        <v>2468</v>
      </c>
      <c r="J792" s="73">
        <v>1500</v>
      </c>
      <c r="K792" s="40"/>
    </row>
    <row r="793" s="7" customFormat="1" ht="25" customHeight="1" spans="1:11">
      <c r="A793" s="26">
        <v>791</v>
      </c>
      <c r="B793" s="53" t="s">
        <v>2469</v>
      </c>
      <c r="C793" s="40" t="s">
        <v>2470</v>
      </c>
      <c r="D793" s="53" t="s">
        <v>2471</v>
      </c>
      <c r="E793" s="72" t="s">
        <v>15</v>
      </c>
      <c r="F793" s="40" t="s">
        <v>325</v>
      </c>
      <c r="G793" s="71" t="s">
        <v>25</v>
      </c>
      <c r="H793" s="71" t="s">
        <v>17</v>
      </c>
      <c r="I793" s="40" t="s">
        <v>2472</v>
      </c>
      <c r="J793" s="73">
        <v>1500</v>
      </c>
      <c r="K793" s="40"/>
    </row>
    <row r="794" s="7" customFormat="1" ht="25" customHeight="1" spans="1:11">
      <c r="A794" s="26">
        <v>792</v>
      </c>
      <c r="B794" s="53" t="s">
        <v>2469</v>
      </c>
      <c r="C794" s="55" t="s">
        <v>2473</v>
      </c>
      <c r="D794" s="55" t="s">
        <v>980</v>
      </c>
      <c r="E794" s="72" t="s">
        <v>23</v>
      </c>
      <c r="F794" s="55" t="s">
        <v>60</v>
      </c>
      <c r="G794" s="71" t="s">
        <v>25</v>
      </c>
      <c r="H794" s="71" t="s">
        <v>17</v>
      </c>
      <c r="I794" s="55" t="s">
        <v>2474</v>
      </c>
      <c r="J794" s="73">
        <v>1500</v>
      </c>
      <c r="K794" s="40"/>
    </row>
    <row r="795" s="7" customFormat="1" ht="25" customHeight="1" spans="1:11">
      <c r="A795" s="26">
        <v>793</v>
      </c>
      <c r="B795" s="71" t="s">
        <v>2475</v>
      </c>
      <c r="C795" s="72" t="s">
        <v>2476</v>
      </c>
      <c r="D795" s="72" t="s">
        <v>2477</v>
      </c>
      <c r="E795" s="72" t="s">
        <v>23</v>
      </c>
      <c r="F795" s="72" t="s">
        <v>1090</v>
      </c>
      <c r="G795" s="71" t="s">
        <v>25</v>
      </c>
      <c r="H795" s="73">
        <v>2023.09</v>
      </c>
      <c r="I795" s="72" t="s">
        <v>2478</v>
      </c>
      <c r="J795" s="73">
        <v>1500</v>
      </c>
      <c r="K795" s="40"/>
    </row>
    <row r="796" s="7" customFormat="1" ht="25" customHeight="1" spans="1:11">
      <c r="A796" s="26">
        <v>794</v>
      </c>
      <c r="B796" s="71" t="s">
        <v>2475</v>
      </c>
      <c r="C796" s="71" t="s">
        <v>2479</v>
      </c>
      <c r="D796" s="71" t="s">
        <v>592</v>
      </c>
      <c r="E796" s="72" t="s">
        <v>23</v>
      </c>
      <c r="F796" s="71" t="s">
        <v>2480</v>
      </c>
      <c r="G796" s="40">
        <v>3</v>
      </c>
      <c r="H796" s="55">
        <v>2024.09</v>
      </c>
      <c r="I796" s="71" t="s">
        <v>2481</v>
      </c>
      <c r="J796" s="73">
        <v>1500</v>
      </c>
      <c r="K796" s="40"/>
    </row>
    <row r="797" s="7" customFormat="1" ht="25" customHeight="1" spans="1:11">
      <c r="A797" s="26">
        <v>795</v>
      </c>
      <c r="B797" s="53" t="s">
        <v>2482</v>
      </c>
      <c r="C797" s="74" t="s">
        <v>1809</v>
      </c>
      <c r="D797" s="75" t="s">
        <v>2483</v>
      </c>
      <c r="E797" s="40" t="s">
        <v>23</v>
      </c>
      <c r="F797" s="39" t="s">
        <v>2484</v>
      </c>
      <c r="G797" s="39">
        <v>4</v>
      </c>
      <c r="H797" s="55">
        <v>2024.09</v>
      </c>
      <c r="I797" s="39" t="s">
        <v>2485</v>
      </c>
      <c r="J797" s="55">
        <v>1500</v>
      </c>
      <c r="K797" s="40"/>
    </row>
    <row r="798" s="7" customFormat="1" ht="25" customHeight="1" spans="1:11">
      <c r="A798" s="26">
        <v>796</v>
      </c>
      <c r="B798" s="53" t="s">
        <v>2482</v>
      </c>
      <c r="C798" s="74" t="s">
        <v>2486</v>
      </c>
      <c r="D798" s="75" t="s">
        <v>1392</v>
      </c>
      <c r="E798" s="40" t="s">
        <v>23</v>
      </c>
      <c r="F798" s="39" t="s">
        <v>299</v>
      </c>
      <c r="G798" s="39">
        <v>3</v>
      </c>
      <c r="H798" s="39">
        <v>2025.09</v>
      </c>
      <c r="I798" s="39" t="s">
        <v>2487</v>
      </c>
      <c r="J798" s="71" t="s">
        <v>19</v>
      </c>
      <c r="K798" s="40"/>
    </row>
    <row r="799" s="7" customFormat="1" ht="25" customHeight="1" spans="1:11">
      <c r="A799" s="26">
        <v>797</v>
      </c>
      <c r="B799" s="53" t="s">
        <v>2488</v>
      </c>
      <c r="C799" s="40" t="s">
        <v>2489</v>
      </c>
      <c r="D799" s="75" t="s">
        <v>1494</v>
      </c>
      <c r="E799" s="40" t="s">
        <v>23</v>
      </c>
      <c r="F799" s="40" t="s">
        <v>2490</v>
      </c>
      <c r="G799" s="71" t="s">
        <v>25</v>
      </c>
      <c r="H799" s="71" t="s">
        <v>17</v>
      </c>
      <c r="I799" s="40" t="s">
        <v>2491</v>
      </c>
      <c r="J799" s="71" t="s">
        <v>19</v>
      </c>
      <c r="K799" s="40"/>
    </row>
    <row r="800" s="7" customFormat="1" ht="25" customHeight="1" spans="1:11">
      <c r="A800" s="26">
        <v>798</v>
      </c>
      <c r="B800" s="71" t="s">
        <v>2492</v>
      </c>
      <c r="C800" s="40" t="s">
        <v>2493</v>
      </c>
      <c r="D800" s="40" t="s">
        <v>2040</v>
      </c>
      <c r="E800" s="40" t="s">
        <v>23</v>
      </c>
      <c r="F800" s="40" t="s">
        <v>198</v>
      </c>
      <c r="G800" s="71" t="s">
        <v>25</v>
      </c>
      <c r="H800" s="71" t="s">
        <v>17</v>
      </c>
      <c r="I800" s="40" t="s">
        <v>2494</v>
      </c>
      <c r="J800" s="55">
        <v>1500</v>
      </c>
      <c r="K800" s="40"/>
    </row>
    <row r="801" s="7" customFormat="1" ht="25" customHeight="1" spans="1:11">
      <c r="A801" s="26">
        <v>799</v>
      </c>
      <c r="B801" s="71" t="s">
        <v>2492</v>
      </c>
      <c r="C801" s="40" t="s">
        <v>2495</v>
      </c>
      <c r="D801" s="40" t="s">
        <v>442</v>
      </c>
      <c r="E801" s="40" t="s">
        <v>23</v>
      </c>
      <c r="F801" s="40" t="s">
        <v>113</v>
      </c>
      <c r="G801" s="71" t="s">
        <v>25</v>
      </c>
      <c r="H801" s="71" t="s">
        <v>17</v>
      </c>
      <c r="I801" s="40" t="s">
        <v>2496</v>
      </c>
      <c r="J801" s="73">
        <v>1500</v>
      </c>
      <c r="K801" s="40"/>
    </row>
    <row r="802" s="7" customFormat="1" ht="25" customHeight="1" spans="1:11">
      <c r="A802" s="26">
        <v>800</v>
      </c>
      <c r="B802" s="53" t="s">
        <v>2497</v>
      </c>
      <c r="C802" s="40" t="s">
        <v>2498</v>
      </c>
      <c r="D802" s="40" t="s">
        <v>2499</v>
      </c>
      <c r="E802" s="40" t="s">
        <v>15</v>
      </c>
      <c r="F802" s="40" t="s">
        <v>113</v>
      </c>
      <c r="G802" s="53" t="s">
        <v>25</v>
      </c>
      <c r="H802" s="55">
        <v>2023.09</v>
      </c>
      <c r="I802" s="40" t="s">
        <v>2500</v>
      </c>
      <c r="J802" s="55">
        <v>1500</v>
      </c>
      <c r="K802" s="40"/>
    </row>
    <row r="803" s="7" customFormat="1" ht="25" customHeight="1" spans="1:11">
      <c r="A803" s="26">
        <v>801</v>
      </c>
      <c r="B803" s="53" t="s">
        <v>2497</v>
      </c>
      <c r="C803" s="40" t="s">
        <v>2501</v>
      </c>
      <c r="D803" s="40" t="s">
        <v>150</v>
      </c>
      <c r="E803" s="40" t="s">
        <v>23</v>
      </c>
      <c r="F803" s="40" t="s">
        <v>151</v>
      </c>
      <c r="G803" s="71" t="s">
        <v>25</v>
      </c>
      <c r="H803" s="71" t="s">
        <v>17</v>
      </c>
      <c r="I803" s="40" t="s">
        <v>2502</v>
      </c>
      <c r="J803" s="55">
        <v>1500</v>
      </c>
      <c r="K803" s="40"/>
    </row>
    <row r="804" s="7" customFormat="1" ht="25" customHeight="1" spans="1:11">
      <c r="A804" s="26">
        <v>802</v>
      </c>
      <c r="B804" s="53" t="s">
        <v>2503</v>
      </c>
      <c r="C804" s="74" t="s">
        <v>2504</v>
      </c>
      <c r="D804" s="75" t="s">
        <v>135</v>
      </c>
      <c r="E804" s="40" t="s">
        <v>15</v>
      </c>
      <c r="F804" s="39" t="s">
        <v>312</v>
      </c>
      <c r="G804" s="71" t="s">
        <v>506</v>
      </c>
      <c r="H804" s="39">
        <v>2022.03</v>
      </c>
      <c r="I804" s="39" t="s">
        <v>2505</v>
      </c>
      <c r="J804" s="71" t="s">
        <v>19</v>
      </c>
      <c r="K804" s="40"/>
    </row>
    <row r="805" s="7" customFormat="1" ht="25" customHeight="1" spans="1:11">
      <c r="A805" s="26">
        <v>803</v>
      </c>
      <c r="B805" s="53" t="s">
        <v>2503</v>
      </c>
      <c r="C805" s="74" t="s">
        <v>2506</v>
      </c>
      <c r="D805" s="75" t="s">
        <v>274</v>
      </c>
      <c r="E805" s="40" t="s">
        <v>23</v>
      </c>
      <c r="F805" s="39" t="s">
        <v>641</v>
      </c>
      <c r="G805" s="71" t="s">
        <v>25</v>
      </c>
      <c r="H805" s="76">
        <v>2024.09</v>
      </c>
      <c r="I805" s="39" t="s">
        <v>2507</v>
      </c>
      <c r="J805" s="55">
        <v>1500</v>
      </c>
      <c r="K805" s="40"/>
    </row>
    <row r="806" s="7" customFormat="1" ht="25" customHeight="1" spans="1:11">
      <c r="A806" s="26">
        <v>804</v>
      </c>
      <c r="B806" s="53" t="s">
        <v>2503</v>
      </c>
      <c r="C806" s="53" t="s">
        <v>2508</v>
      </c>
      <c r="D806" s="53" t="s">
        <v>586</v>
      </c>
      <c r="E806" s="40" t="s">
        <v>23</v>
      </c>
      <c r="F806" s="40" t="s">
        <v>997</v>
      </c>
      <c r="G806" s="53" t="s">
        <v>506</v>
      </c>
      <c r="H806" s="55">
        <v>2021.09</v>
      </c>
      <c r="I806" s="53" t="s">
        <v>2509</v>
      </c>
      <c r="J806" s="55">
        <v>1500</v>
      </c>
      <c r="K806" s="59"/>
    </row>
    <row r="807" s="7" customFormat="1" ht="25" customHeight="1" spans="1:11">
      <c r="A807" s="26">
        <v>805</v>
      </c>
      <c r="B807" s="53" t="s">
        <v>2503</v>
      </c>
      <c r="C807" s="74" t="s">
        <v>2510</v>
      </c>
      <c r="D807" s="75" t="s">
        <v>298</v>
      </c>
      <c r="E807" s="40" t="s">
        <v>23</v>
      </c>
      <c r="F807" s="39" t="s">
        <v>147</v>
      </c>
      <c r="G807" s="71" t="s">
        <v>25</v>
      </c>
      <c r="H807" s="76">
        <v>2024.09</v>
      </c>
      <c r="I807" s="39" t="s">
        <v>2511</v>
      </c>
      <c r="J807" s="55">
        <v>1500</v>
      </c>
      <c r="K807" s="40"/>
    </row>
    <row r="808" s="7" customFormat="1" ht="25" customHeight="1" spans="1:11">
      <c r="A808" s="26">
        <v>806</v>
      </c>
      <c r="B808" s="77" t="s">
        <v>2512</v>
      </c>
      <c r="C808" s="71" t="s">
        <v>2513</v>
      </c>
      <c r="D808" s="71" t="s">
        <v>492</v>
      </c>
      <c r="E808" s="40" t="s">
        <v>23</v>
      </c>
      <c r="F808" s="71" t="s">
        <v>16</v>
      </c>
      <c r="G808" s="71" t="s">
        <v>25</v>
      </c>
      <c r="H808" s="55">
        <v>2024.09</v>
      </c>
      <c r="I808" s="71" t="s">
        <v>2514</v>
      </c>
      <c r="J808" s="55">
        <v>1500</v>
      </c>
      <c r="K808" s="40"/>
    </row>
    <row r="809" s="7" customFormat="1" ht="25" customHeight="1" spans="1:11">
      <c r="A809" s="26">
        <v>807</v>
      </c>
      <c r="B809" s="77" t="s">
        <v>2512</v>
      </c>
      <c r="C809" s="71" t="s">
        <v>2515</v>
      </c>
      <c r="D809" s="71" t="s">
        <v>747</v>
      </c>
      <c r="E809" s="40" t="s">
        <v>23</v>
      </c>
      <c r="F809" s="71" t="s">
        <v>2457</v>
      </c>
      <c r="G809" s="71" t="s">
        <v>25</v>
      </c>
      <c r="H809" s="55">
        <v>2024.09</v>
      </c>
      <c r="I809" s="71" t="s">
        <v>2516</v>
      </c>
      <c r="J809" s="71" t="s">
        <v>19</v>
      </c>
      <c r="K809" s="40"/>
    </row>
    <row r="810" s="7" customFormat="1" ht="25" customHeight="1" spans="1:11">
      <c r="A810" s="26">
        <v>808</v>
      </c>
      <c r="B810" s="77" t="s">
        <v>2512</v>
      </c>
      <c r="C810" s="53" t="s">
        <v>2517</v>
      </c>
      <c r="D810" s="53" t="s">
        <v>2518</v>
      </c>
      <c r="E810" s="40" t="s">
        <v>23</v>
      </c>
      <c r="F810" s="53" t="s">
        <v>1481</v>
      </c>
      <c r="G810" s="40">
        <v>3</v>
      </c>
      <c r="H810" s="53" t="s">
        <v>26</v>
      </c>
      <c r="I810" s="53" t="s">
        <v>2519</v>
      </c>
      <c r="J810" s="55">
        <v>1500</v>
      </c>
      <c r="K810" s="40"/>
    </row>
    <row r="811" s="7" customFormat="1" ht="25" customHeight="1" spans="1:11">
      <c r="A811" s="26">
        <v>809</v>
      </c>
      <c r="B811" s="77" t="s">
        <v>2512</v>
      </c>
      <c r="C811" s="40" t="s">
        <v>1712</v>
      </c>
      <c r="D811" s="40" t="s">
        <v>1935</v>
      </c>
      <c r="E811" s="40" t="s">
        <v>23</v>
      </c>
      <c r="F811" s="40" t="s">
        <v>16</v>
      </c>
      <c r="G811" s="40">
        <v>3</v>
      </c>
      <c r="H811" s="53" t="s">
        <v>26</v>
      </c>
      <c r="I811" s="40" t="s">
        <v>2520</v>
      </c>
      <c r="J811" s="55">
        <v>1500</v>
      </c>
      <c r="K811" s="40"/>
    </row>
    <row r="812" s="7" customFormat="1" ht="25" customHeight="1" spans="1:11">
      <c r="A812" s="26">
        <v>810</v>
      </c>
      <c r="B812" s="77" t="s">
        <v>2512</v>
      </c>
      <c r="C812" s="71" t="s">
        <v>2521</v>
      </c>
      <c r="D812" s="71" t="s">
        <v>1233</v>
      </c>
      <c r="E812" s="40" t="s">
        <v>23</v>
      </c>
      <c r="F812" s="71" t="s">
        <v>2522</v>
      </c>
      <c r="G812" s="71" t="s">
        <v>25</v>
      </c>
      <c r="H812" s="55">
        <v>2024.09</v>
      </c>
      <c r="I812" s="71" t="s">
        <v>2523</v>
      </c>
      <c r="J812" s="55">
        <v>1500</v>
      </c>
      <c r="K812" s="40"/>
    </row>
    <row r="813" s="7" customFormat="1" ht="25" customHeight="1" spans="1:11">
      <c r="A813" s="26">
        <v>811</v>
      </c>
      <c r="B813" s="77" t="s">
        <v>2512</v>
      </c>
      <c r="C813" s="71" t="s">
        <v>2524</v>
      </c>
      <c r="D813" s="71" t="s">
        <v>1392</v>
      </c>
      <c r="E813" s="40" t="s">
        <v>23</v>
      </c>
      <c r="F813" s="71" t="s">
        <v>2525</v>
      </c>
      <c r="G813" s="71" t="s">
        <v>25</v>
      </c>
      <c r="H813" s="55">
        <v>2024.09</v>
      </c>
      <c r="I813" s="71" t="s">
        <v>2526</v>
      </c>
      <c r="J813" s="55">
        <v>1500</v>
      </c>
      <c r="K813" s="40"/>
    </row>
    <row r="814" s="7" customFormat="1" ht="25" customHeight="1" spans="1:11">
      <c r="A814" s="26">
        <v>812</v>
      </c>
      <c r="B814" s="53" t="s">
        <v>2527</v>
      </c>
      <c r="C814" s="40" t="s">
        <v>2528</v>
      </c>
      <c r="D814" s="40" t="s">
        <v>2529</v>
      </c>
      <c r="E814" s="40" t="s">
        <v>15</v>
      </c>
      <c r="F814" s="40" t="s">
        <v>667</v>
      </c>
      <c r="G814" s="71" t="s">
        <v>25</v>
      </c>
      <c r="H814" s="71" t="s">
        <v>17</v>
      </c>
      <c r="I814" s="40" t="s">
        <v>2530</v>
      </c>
      <c r="J814" s="55">
        <v>1500</v>
      </c>
      <c r="K814" s="40"/>
    </row>
    <row r="815" s="7" customFormat="1" ht="25" customHeight="1" spans="1:11">
      <c r="A815" s="26">
        <v>813</v>
      </c>
      <c r="B815" s="53" t="s">
        <v>2531</v>
      </c>
      <c r="C815" s="40" t="s">
        <v>2532</v>
      </c>
      <c r="D815" s="40" t="s">
        <v>2533</v>
      </c>
      <c r="E815" s="40" t="s">
        <v>15</v>
      </c>
      <c r="F815" s="40" t="s">
        <v>876</v>
      </c>
      <c r="G815" s="71" t="s">
        <v>25</v>
      </c>
      <c r="H815" s="71" t="s">
        <v>17</v>
      </c>
      <c r="I815" s="40" t="s">
        <v>2534</v>
      </c>
      <c r="J815" s="55">
        <v>1500</v>
      </c>
      <c r="K815" s="40"/>
    </row>
    <row r="816" s="7" customFormat="1" ht="25" customHeight="1" spans="1:11">
      <c r="A816" s="26">
        <v>814</v>
      </c>
      <c r="B816" s="71" t="s">
        <v>2535</v>
      </c>
      <c r="C816" s="40" t="s">
        <v>2536</v>
      </c>
      <c r="D816" s="40" t="s">
        <v>182</v>
      </c>
      <c r="E816" s="40" t="s">
        <v>23</v>
      </c>
      <c r="F816" s="40" t="s">
        <v>183</v>
      </c>
      <c r="G816" s="40">
        <v>3</v>
      </c>
      <c r="H816" s="53" t="s">
        <v>26</v>
      </c>
      <c r="I816" s="40" t="s">
        <v>2537</v>
      </c>
      <c r="J816" s="55">
        <v>1500</v>
      </c>
      <c r="K816" s="40"/>
    </row>
    <row r="817" s="7" customFormat="1" ht="25" customHeight="1" spans="1:11">
      <c r="A817" s="26">
        <v>815</v>
      </c>
      <c r="B817" s="71" t="s">
        <v>2535</v>
      </c>
      <c r="C817" s="40" t="s">
        <v>2538</v>
      </c>
      <c r="D817" s="40" t="s">
        <v>30</v>
      </c>
      <c r="E817" s="40" t="s">
        <v>23</v>
      </c>
      <c r="F817" s="40" t="s">
        <v>2539</v>
      </c>
      <c r="G817" s="71" t="s">
        <v>25</v>
      </c>
      <c r="H817" s="71" t="s">
        <v>17</v>
      </c>
      <c r="I817" s="40" t="s">
        <v>2540</v>
      </c>
      <c r="J817" s="55">
        <v>1500</v>
      </c>
      <c r="K817" s="40"/>
    </row>
    <row r="818" s="7" customFormat="1" ht="25" customHeight="1" spans="1:11">
      <c r="A818" s="26">
        <v>816</v>
      </c>
      <c r="B818" s="71" t="s">
        <v>2535</v>
      </c>
      <c r="C818" s="71" t="s">
        <v>2541</v>
      </c>
      <c r="D818" s="71" t="s">
        <v>1950</v>
      </c>
      <c r="E818" s="72" t="s">
        <v>23</v>
      </c>
      <c r="F818" s="71" t="s">
        <v>16</v>
      </c>
      <c r="G818" s="71" t="s">
        <v>25</v>
      </c>
      <c r="H818" s="73">
        <v>2023.09</v>
      </c>
      <c r="I818" s="71" t="s">
        <v>2542</v>
      </c>
      <c r="J818" s="73">
        <v>1500</v>
      </c>
      <c r="K818" s="53"/>
    </row>
    <row r="819" s="7" customFormat="1" ht="25" customHeight="1" spans="1:11">
      <c r="A819" s="26">
        <v>817</v>
      </c>
      <c r="B819" s="71" t="s">
        <v>2535</v>
      </c>
      <c r="C819" s="55" t="s">
        <v>2543</v>
      </c>
      <c r="D819" s="55" t="s">
        <v>82</v>
      </c>
      <c r="E819" s="72" t="s">
        <v>23</v>
      </c>
      <c r="F819" s="55" t="s">
        <v>65</v>
      </c>
      <c r="G819" s="71" t="s">
        <v>25</v>
      </c>
      <c r="H819" s="55">
        <v>2024.09</v>
      </c>
      <c r="I819" s="55" t="s">
        <v>2544</v>
      </c>
      <c r="J819" s="73">
        <v>1500</v>
      </c>
      <c r="K819" s="53"/>
    </row>
    <row r="820" s="7" customFormat="1" ht="25" customHeight="1" spans="1:11">
      <c r="A820" s="26">
        <v>818</v>
      </c>
      <c r="B820" s="71" t="s">
        <v>2535</v>
      </c>
      <c r="C820" s="71" t="s">
        <v>2545</v>
      </c>
      <c r="D820" s="71" t="s">
        <v>2546</v>
      </c>
      <c r="E820" s="72" t="s">
        <v>23</v>
      </c>
      <c r="F820" s="71" t="s">
        <v>194</v>
      </c>
      <c r="G820" s="71" t="s">
        <v>25</v>
      </c>
      <c r="H820" s="73">
        <v>2023.09</v>
      </c>
      <c r="I820" s="71" t="s">
        <v>2547</v>
      </c>
      <c r="J820" s="73">
        <v>1500</v>
      </c>
      <c r="K820" s="53"/>
    </row>
    <row r="821" s="7" customFormat="1" ht="25" customHeight="1" spans="1:11">
      <c r="A821" s="26">
        <v>819</v>
      </c>
      <c r="B821" s="71" t="s">
        <v>2535</v>
      </c>
      <c r="C821" s="71" t="s">
        <v>2548</v>
      </c>
      <c r="D821" s="71" t="s">
        <v>754</v>
      </c>
      <c r="E821" s="72" t="s">
        <v>23</v>
      </c>
      <c r="F821" s="71" t="s">
        <v>403</v>
      </c>
      <c r="G821" s="71" t="s">
        <v>25</v>
      </c>
      <c r="H821" s="71" t="s">
        <v>17</v>
      </c>
      <c r="I821" s="71" t="s">
        <v>2547</v>
      </c>
      <c r="J821" s="73">
        <v>1500</v>
      </c>
      <c r="K821" s="53"/>
    </row>
    <row r="822" s="7" customFormat="1" ht="25" customHeight="1" spans="1:11">
      <c r="A822" s="26">
        <v>820</v>
      </c>
      <c r="B822" s="71" t="s">
        <v>2549</v>
      </c>
      <c r="C822" s="72" t="s">
        <v>2550</v>
      </c>
      <c r="D822" s="72" t="s">
        <v>592</v>
      </c>
      <c r="E822" s="72" t="s">
        <v>23</v>
      </c>
      <c r="F822" s="72" t="s">
        <v>2551</v>
      </c>
      <c r="G822" s="71" t="s">
        <v>25</v>
      </c>
      <c r="H822" s="73">
        <v>2023.09</v>
      </c>
      <c r="I822" s="72" t="s">
        <v>2552</v>
      </c>
      <c r="J822" s="73">
        <v>1500</v>
      </c>
      <c r="K822" s="53"/>
    </row>
    <row r="823" s="7" customFormat="1" ht="25" customHeight="1" spans="1:11">
      <c r="A823" s="26">
        <v>821</v>
      </c>
      <c r="B823" s="71" t="s">
        <v>2549</v>
      </c>
      <c r="C823" s="71" t="s">
        <v>2553</v>
      </c>
      <c r="D823" s="71" t="s">
        <v>2554</v>
      </c>
      <c r="E823" s="40" t="s">
        <v>15</v>
      </c>
      <c r="F823" s="71" t="s">
        <v>2555</v>
      </c>
      <c r="G823" s="71" t="s">
        <v>25</v>
      </c>
      <c r="H823" s="71" t="s">
        <v>17</v>
      </c>
      <c r="I823" s="71" t="s">
        <v>2556</v>
      </c>
      <c r="J823" s="73">
        <v>1500</v>
      </c>
      <c r="K823" s="53"/>
    </row>
    <row r="824" s="7" customFormat="1" ht="25" customHeight="1" spans="1:11">
      <c r="A824" s="26">
        <v>822</v>
      </c>
      <c r="B824" s="71" t="s">
        <v>2549</v>
      </c>
      <c r="C824" s="71" t="s">
        <v>2557</v>
      </c>
      <c r="D824" s="71" t="s">
        <v>2558</v>
      </c>
      <c r="E824" s="40" t="s">
        <v>15</v>
      </c>
      <c r="F824" s="71" t="s">
        <v>209</v>
      </c>
      <c r="G824" s="71" t="s">
        <v>25</v>
      </c>
      <c r="H824" s="71" t="s">
        <v>17</v>
      </c>
      <c r="I824" s="71" t="s">
        <v>2559</v>
      </c>
      <c r="J824" s="55">
        <v>1500</v>
      </c>
      <c r="K824" s="53"/>
    </row>
    <row r="825" s="7" customFormat="1" ht="25" customHeight="1" spans="1:11">
      <c r="A825" s="26">
        <v>823</v>
      </c>
      <c r="B825" s="71" t="s">
        <v>2549</v>
      </c>
      <c r="C825" s="71" t="s">
        <v>2560</v>
      </c>
      <c r="D825" s="71" t="s">
        <v>2558</v>
      </c>
      <c r="E825" s="40" t="s">
        <v>15</v>
      </c>
      <c r="F825" s="71" t="s">
        <v>758</v>
      </c>
      <c r="G825" s="71" t="s">
        <v>25</v>
      </c>
      <c r="H825" s="71" t="s">
        <v>17</v>
      </c>
      <c r="I825" s="71" t="s">
        <v>2561</v>
      </c>
      <c r="J825" s="55">
        <v>1500</v>
      </c>
      <c r="K825" s="53"/>
    </row>
    <row r="826" s="7" customFormat="1" ht="25" customHeight="1" spans="1:11">
      <c r="A826" s="26">
        <v>824</v>
      </c>
      <c r="B826" s="71" t="s">
        <v>2549</v>
      </c>
      <c r="C826" s="72" t="s">
        <v>2562</v>
      </c>
      <c r="D826" s="72" t="s">
        <v>2563</v>
      </c>
      <c r="E826" s="72" t="s">
        <v>23</v>
      </c>
      <c r="F826" s="72" t="s">
        <v>113</v>
      </c>
      <c r="G826" s="71" t="s">
        <v>25</v>
      </c>
      <c r="H826" s="55">
        <v>2024.09</v>
      </c>
      <c r="I826" s="72" t="s">
        <v>2564</v>
      </c>
      <c r="J826" s="55">
        <v>1500</v>
      </c>
      <c r="K826" s="53"/>
    </row>
    <row r="827" s="7" customFormat="1" ht="25" customHeight="1" spans="1:11">
      <c r="A827" s="26">
        <v>825</v>
      </c>
      <c r="B827" s="71" t="s">
        <v>2549</v>
      </c>
      <c r="C827" s="72" t="s">
        <v>2565</v>
      </c>
      <c r="D827" s="71" t="s">
        <v>72</v>
      </c>
      <c r="E827" s="72" t="s">
        <v>23</v>
      </c>
      <c r="F827" s="72" t="s">
        <v>307</v>
      </c>
      <c r="G827" s="71" t="s">
        <v>25</v>
      </c>
      <c r="H827" s="55">
        <v>2024.09</v>
      </c>
      <c r="I827" s="72" t="s">
        <v>2566</v>
      </c>
      <c r="J827" s="55">
        <v>1500</v>
      </c>
      <c r="K827" s="53"/>
    </row>
    <row r="828" s="7" customFormat="1" ht="25" customHeight="1" spans="1:11">
      <c r="A828" s="26">
        <v>826</v>
      </c>
      <c r="B828" s="71" t="s">
        <v>2549</v>
      </c>
      <c r="C828" s="72" t="s">
        <v>2567</v>
      </c>
      <c r="D828" s="72" t="s">
        <v>2568</v>
      </c>
      <c r="E828" s="72" t="s">
        <v>23</v>
      </c>
      <c r="F828" s="72" t="s">
        <v>16</v>
      </c>
      <c r="G828" s="71" t="s">
        <v>25</v>
      </c>
      <c r="H828" s="55">
        <v>2024.09</v>
      </c>
      <c r="I828" s="72" t="s">
        <v>2569</v>
      </c>
      <c r="J828" s="55">
        <v>1500</v>
      </c>
      <c r="K828" s="53"/>
    </row>
    <row r="829" s="7" customFormat="1" ht="25" customHeight="1" spans="1:11">
      <c r="A829" s="26">
        <v>827</v>
      </c>
      <c r="B829" s="71" t="s">
        <v>2570</v>
      </c>
      <c r="C829" s="53" t="s">
        <v>2571</v>
      </c>
      <c r="D829" s="53" t="s">
        <v>394</v>
      </c>
      <c r="E829" s="72" t="s">
        <v>23</v>
      </c>
      <c r="F829" s="53" t="s">
        <v>147</v>
      </c>
      <c r="G829" s="53" t="s">
        <v>25</v>
      </c>
      <c r="H829" s="78">
        <v>2023.09</v>
      </c>
      <c r="I829" s="53" t="s">
        <v>2572</v>
      </c>
      <c r="J829" s="55">
        <v>1500</v>
      </c>
      <c r="K829" s="53"/>
    </row>
    <row r="830" s="7" customFormat="1" ht="25" customHeight="1" spans="1:11">
      <c r="A830" s="26">
        <v>828</v>
      </c>
      <c r="B830" s="53" t="s">
        <v>2573</v>
      </c>
      <c r="C830" s="71" t="s">
        <v>2574</v>
      </c>
      <c r="D830" s="71" t="s">
        <v>800</v>
      </c>
      <c r="E830" s="72" t="s">
        <v>23</v>
      </c>
      <c r="F830" s="71" t="s">
        <v>280</v>
      </c>
      <c r="G830" s="71" t="s">
        <v>25</v>
      </c>
      <c r="H830" s="55">
        <v>2024.09</v>
      </c>
      <c r="I830" s="71" t="s">
        <v>2575</v>
      </c>
      <c r="J830" s="55">
        <v>1500</v>
      </c>
      <c r="K830" s="53"/>
    </row>
    <row r="831" s="7" customFormat="1" ht="25" customHeight="1" spans="1:11">
      <c r="A831" s="26">
        <v>829</v>
      </c>
      <c r="B831" s="53" t="s">
        <v>2573</v>
      </c>
      <c r="C831" s="71" t="s">
        <v>2576</v>
      </c>
      <c r="D831" s="71" t="s">
        <v>131</v>
      </c>
      <c r="E831" s="72" t="s">
        <v>23</v>
      </c>
      <c r="F831" s="71" t="s">
        <v>48</v>
      </c>
      <c r="G831" s="71" t="s">
        <v>25</v>
      </c>
      <c r="H831" s="71" t="s">
        <v>17</v>
      </c>
      <c r="I831" s="71" t="s">
        <v>2575</v>
      </c>
      <c r="J831" s="55">
        <v>1500</v>
      </c>
      <c r="K831" s="53"/>
    </row>
    <row r="832" s="7" customFormat="1" ht="25" customHeight="1" spans="1:11">
      <c r="A832" s="26">
        <v>830</v>
      </c>
      <c r="B832" s="53" t="s">
        <v>2573</v>
      </c>
      <c r="C832" s="71" t="s">
        <v>2577</v>
      </c>
      <c r="D832" s="71" t="s">
        <v>2558</v>
      </c>
      <c r="E832" s="40" t="s">
        <v>15</v>
      </c>
      <c r="F832" s="71" t="s">
        <v>209</v>
      </c>
      <c r="G832" s="71" t="s">
        <v>25</v>
      </c>
      <c r="H832" s="71" t="s">
        <v>17</v>
      </c>
      <c r="I832" s="71" t="s">
        <v>2578</v>
      </c>
      <c r="J832" s="55">
        <v>1500</v>
      </c>
      <c r="K832" s="53"/>
    </row>
    <row r="833" s="7" customFormat="1" ht="25" customHeight="1" spans="1:11">
      <c r="A833" s="26">
        <v>831</v>
      </c>
      <c r="B833" s="53" t="s">
        <v>2573</v>
      </c>
      <c r="C833" s="71" t="s">
        <v>2579</v>
      </c>
      <c r="D833" s="71" t="s">
        <v>754</v>
      </c>
      <c r="E833" s="72" t="s">
        <v>23</v>
      </c>
      <c r="F833" s="71" t="s">
        <v>2580</v>
      </c>
      <c r="G833" s="71" t="s">
        <v>25</v>
      </c>
      <c r="H833" s="71" t="s">
        <v>17</v>
      </c>
      <c r="I833" s="71" t="s">
        <v>2581</v>
      </c>
      <c r="J833" s="55">
        <v>1500</v>
      </c>
      <c r="K833" s="53"/>
    </row>
    <row r="834" s="7" customFormat="1" ht="25" customHeight="1" spans="1:11">
      <c r="A834" s="26">
        <v>832</v>
      </c>
      <c r="B834" s="53" t="s">
        <v>2582</v>
      </c>
      <c r="C834" s="40" t="s">
        <v>2583</v>
      </c>
      <c r="D834" s="53" t="s">
        <v>1226</v>
      </c>
      <c r="E834" s="40" t="s">
        <v>23</v>
      </c>
      <c r="F834" s="40" t="s">
        <v>60</v>
      </c>
      <c r="G834" s="53" t="s">
        <v>25</v>
      </c>
      <c r="H834" s="53" t="s">
        <v>26</v>
      </c>
      <c r="I834" s="40" t="s">
        <v>2584</v>
      </c>
      <c r="J834" s="53" t="s">
        <v>19</v>
      </c>
      <c r="K834" s="53"/>
    </row>
    <row r="835" s="7" customFormat="1" ht="25" customHeight="1" spans="1:11">
      <c r="A835" s="26">
        <v>833</v>
      </c>
      <c r="B835" s="53" t="s">
        <v>2582</v>
      </c>
      <c r="C835" s="77" t="s">
        <v>2585</v>
      </c>
      <c r="D835" s="77" t="s">
        <v>2586</v>
      </c>
      <c r="E835" s="40" t="s">
        <v>15</v>
      </c>
      <c r="F835" s="40" t="s">
        <v>140</v>
      </c>
      <c r="G835" s="40">
        <v>3</v>
      </c>
      <c r="H835" s="55">
        <v>2024.09</v>
      </c>
      <c r="I835" s="77" t="s">
        <v>2587</v>
      </c>
      <c r="J835" s="53" t="s">
        <v>19</v>
      </c>
      <c r="K835" s="53"/>
    </row>
    <row r="836" s="7" customFormat="1" ht="25" customHeight="1" spans="1:11">
      <c r="A836" s="26">
        <v>834</v>
      </c>
      <c r="B836" s="53" t="s">
        <v>2582</v>
      </c>
      <c r="C836" s="53" t="s">
        <v>2588</v>
      </c>
      <c r="D836" s="53" t="s">
        <v>2589</v>
      </c>
      <c r="E836" s="40" t="s">
        <v>15</v>
      </c>
      <c r="F836" s="53" t="s">
        <v>1819</v>
      </c>
      <c r="G836" s="40">
        <v>5</v>
      </c>
      <c r="H836" s="78">
        <v>2022.09</v>
      </c>
      <c r="I836" s="53" t="s">
        <v>2590</v>
      </c>
      <c r="J836" s="55">
        <v>1500</v>
      </c>
      <c r="K836" s="53"/>
    </row>
    <row r="837" s="7" customFormat="1" ht="25" customHeight="1" spans="1:11">
      <c r="A837" s="26">
        <v>835</v>
      </c>
      <c r="B837" s="53" t="s">
        <v>2582</v>
      </c>
      <c r="C837" s="71" t="s">
        <v>2591</v>
      </c>
      <c r="D837" s="71" t="s">
        <v>442</v>
      </c>
      <c r="E837" s="40" t="s">
        <v>23</v>
      </c>
      <c r="F837" s="71" t="s">
        <v>2592</v>
      </c>
      <c r="G837" s="40">
        <v>3</v>
      </c>
      <c r="H837" s="78">
        <v>2025.09</v>
      </c>
      <c r="I837" s="77" t="s">
        <v>2587</v>
      </c>
      <c r="J837" s="55">
        <v>1500</v>
      </c>
      <c r="K837" s="53"/>
    </row>
    <row r="838" s="7" customFormat="1" ht="25" customHeight="1" spans="1:11">
      <c r="A838" s="26">
        <v>836</v>
      </c>
      <c r="B838" s="53" t="s">
        <v>2582</v>
      </c>
      <c r="C838" s="71" t="s">
        <v>2593</v>
      </c>
      <c r="D838" s="71" t="s">
        <v>1188</v>
      </c>
      <c r="E838" s="40" t="s">
        <v>23</v>
      </c>
      <c r="F838" s="71" t="s">
        <v>448</v>
      </c>
      <c r="G838" s="40">
        <v>3</v>
      </c>
      <c r="H838" s="78">
        <v>2025.09</v>
      </c>
      <c r="I838" s="77" t="s">
        <v>2587</v>
      </c>
      <c r="J838" s="55">
        <v>1500</v>
      </c>
      <c r="K838" s="53"/>
    </row>
    <row r="839" s="7" customFormat="1" ht="25" customHeight="1" spans="1:11">
      <c r="A839" s="26">
        <v>837</v>
      </c>
      <c r="B839" s="53" t="s">
        <v>2582</v>
      </c>
      <c r="C839" s="71" t="s">
        <v>2594</v>
      </c>
      <c r="D839" s="71" t="s">
        <v>1405</v>
      </c>
      <c r="E839" s="40" t="s">
        <v>23</v>
      </c>
      <c r="F839" s="71" t="s">
        <v>158</v>
      </c>
      <c r="G839" s="40">
        <v>3</v>
      </c>
      <c r="H839" s="78">
        <v>2025.09</v>
      </c>
      <c r="I839" s="77" t="s">
        <v>2587</v>
      </c>
      <c r="J839" s="55">
        <v>1500</v>
      </c>
      <c r="K839" s="53"/>
    </row>
    <row r="840" s="7" customFormat="1" ht="25" customHeight="1" spans="1:11">
      <c r="A840" s="26">
        <v>838</v>
      </c>
      <c r="B840" s="40" t="s">
        <v>2595</v>
      </c>
      <c r="C840" s="40" t="s">
        <v>2596</v>
      </c>
      <c r="D840" s="40" t="s">
        <v>1030</v>
      </c>
      <c r="E840" s="40" t="s">
        <v>15</v>
      </c>
      <c r="F840" s="40" t="s">
        <v>667</v>
      </c>
      <c r="G840" s="40">
        <v>3</v>
      </c>
      <c r="H840" s="53" t="s">
        <v>26</v>
      </c>
      <c r="I840" s="40" t="s">
        <v>2597</v>
      </c>
      <c r="J840" s="55">
        <v>1500</v>
      </c>
      <c r="K840" s="53"/>
    </row>
    <row r="841" s="7" customFormat="1" ht="25" customHeight="1" spans="1:11">
      <c r="A841" s="26">
        <v>839</v>
      </c>
      <c r="B841" s="53" t="s">
        <v>2598</v>
      </c>
      <c r="C841" s="55" t="s">
        <v>1451</v>
      </c>
      <c r="D841" s="53" t="s">
        <v>1233</v>
      </c>
      <c r="E841" s="40" t="s">
        <v>23</v>
      </c>
      <c r="F841" s="77" t="s">
        <v>2599</v>
      </c>
      <c r="G841" s="53" t="s">
        <v>25</v>
      </c>
      <c r="H841" s="53" t="s">
        <v>413</v>
      </c>
      <c r="I841" s="77" t="s">
        <v>2600</v>
      </c>
      <c r="J841" s="55">
        <v>1500</v>
      </c>
      <c r="K841" s="53"/>
    </row>
    <row r="842" s="7" customFormat="1" ht="25" customHeight="1" spans="1:11">
      <c r="A842" s="26">
        <v>840</v>
      </c>
      <c r="B842" s="53" t="s">
        <v>2601</v>
      </c>
      <c r="C842" s="55" t="s">
        <v>2602</v>
      </c>
      <c r="D842" s="53" t="s">
        <v>992</v>
      </c>
      <c r="E842" s="40" t="s">
        <v>23</v>
      </c>
      <c r="F842" s="77" t="s">
        <v>1962</v>
      </c>
      <c r="G842" s="40">
        <v>3</v>
      </c>
      <c r="H842" s="78">
        <v>2025.09</v>
      </c>
      <c r="I842" s="77" t="s">
        <v>2603</v>
      </c>
      <c r="J842" s="55">
        <v>1500</v>
      </c>
      <c r="K842" s="53"/>
    </row>
    <row r="843" s="7" customFormat="1" ht="25" customHeight="1" spans="1:11">
      <c r="A843" s="26">
        <v>841</v>
      </c>
      <c r="B843" s="40" t="s">
        <v>2604</v>
      </c>
      <c r="C843" s="40" t="s">
        <v>2605</v>
      </c>
      <c r="D843" s="40" t="s">
        <v>417</v>
      </c>
      <c r="E843" s="40" t="s">
        <v>23</v>
      </c>
      <c r="F843" s="40" t="s">
        <v>1194</v>
      </c>
      <c r="G843" s="40">
        <v>3</v>
      </c>
      <c r="H843" s="53" t="s">
        <v>26</v>
      </c>
      <c r="I843" s="40" t="s">
        <v>2606</v>
      </c>
      <c r="J843" s="40">
        <v>1500</v>
      </c>
      <c r="K843" s="53"/>
    </row>
    <row r="844" s="7" customFormat="1" ht="25" customHeight="1" spans="1:11">
      <c r="A844" s="26">
        <v>842</v>
      </c>
      <c r="B844" s="71" t="s">
        <v>2607</v>
      </c>
      <c r="C844" s="71" t="s">
        <v>2608</v>
      </c>
      <c r="D844" s="72" t="s">
        <v>487</v>
      </c>
      <c r="E844" s="72" t="s">
        <v>15</v>
      </c>
      <c r="F844" s="71" t="s">
        <v>341</v>
      </c>
      <c r="G844" s="71" t="s">
        <v>25</v>
      </c>
      <c r="H844" s="76">
        <v>2024.09</v>
      </c>
      <c r="I844" s="71" t="s">
        <v>2609</v>
      </c>
      <c r="J844" s="73">
        <v>1500</v>
      </c>
      <c r="K844" s="53"/>
    </row>
    <row r="845" s="7" customFormat="1" ht="25" customHeight="1" spans="1:11">
      <c r="A845" s="26">
        <v>843</v>
      </c>
      <c r="B845" s="71" t="s">
        <v>2607</v>
      </c>
      <c r="C845" s="71" t="s">
        <v>2610</v>
      </c>
      <c r="D845" s="71" t="s">
        <v>135</v>
      </c>
      <c r="E845" s="72" t="s">
        <v>15</v>
      </c>
      <c r="F845" s="71" t="s">
        <v>489</v>
      </c>
      <c r="G845" s="71" t="s">
        <v>506</v>
      </c>
      <c r="H845" s="76">
        <v>2022.09</v>
      </c>
      <c r="I845" s="71" t="s">
        <v>2609</v>
      </c>
      <c r="J845" s="73">
        <v>1500</v>
      </c>
      <c r="K845" s="53"/>
    </row>
    <row r="846" s="7" customFormat="1" ht="25" customHeight="1" spans="1:11">
      <c r="A846" s="26">
        <v>844</v>
      </c>
      <c r="B846" s="71" t="s">
        <v>2607</v>
      </c>
      <c r="C846" s="55" t="s">
        <v>2611</v>
      </c>
      <c r="D846" s="53" t="s">
        <v>2499</v>
      </c>
      <c r="E846" s="72" t="s">
        <v>15</v>
      </c>
      <c r="F846" s="77" t="s">
        <v>906</v>
      </c>
      <c r="G846" s="40">
        <v>3</v>
      </c>
      <c r="H846" s="78">
        <v>2025.09</v>
      </c>
      <c r="I846" s="77" t="s">
        <v>2612</v>
      </c>
      <c r="J846" s="73">
        <v>1500</v>
      </c>
      <c r="K846" s="53"/>
    </row>
    <row r="847" s="7" customFormat="1" ht="25" customHeight="1" spans="1:11">
      <c r="A847" s="26">
        <v>845</v>
      </c>
      <c r="B847" s="53" t="s">
        <v>2613</v>
      </c>
      <c r="C847" s="40" t="s">
        <v>2614</v>
      </c>
      <c r="D847" s="40" t="s">
        <v>271</v>
      </c>
      <c r="E847" s="40" t="s">
        <v>23</v>
      </c>
      <c r="F847" s="40" t="s">
        <v>48</v>
      </c>
      <c r="G847" s="53" t="s">
        <v>25</v>
      </c>
      <c r="H847" s="53" t="s">
        <v>26</v>
      </c>
      <c r="I847" s="40" t="s">
        <v>2615</v>
      </c>
      <c r="J847" s="55">
        <v>1500</v>
      </c>
      <c r="K847" s="53"/>
    </row>
    <row r="848" s="7" customFormat="1" ht="25" customHeight="1" spans="1:11">
      <c r="A848" s="26">
        <v>846</v>
      </c>
      <c r="B848" s="53" t="s">
        <v>2613</v>
      </c>
      <c r="C848" s="40" t="s">
        <v>2616</v>
      </c>
      <c r="D848" s="40" t="s">
        <v>271</v>
      </c>
      <c r="E848" s="40" t="s">
        <v>23</v>
      </c>
      <c r="F848" s="40" t="s">
        <v>158</v>
      </c>
      <c r="G848" s="53" t="s">
        <v>25</v>
      </c>
      <c r="H848" s="53" t="s">
        <v>26</v>
      </c>
      <c r="I848" s="40" t="s">
        <v>2615</v>
      </c>
      <c r="J848" s="55">
        <v>1500</v>
      </c>
      <c r="K848" s="31"/>
    </row>
    <row r="849" s="7" customFormat="1" ht="25" customHeight="1" spans="1:11">
      <c r="A849" s="26">
        <v>847</v>
      </c>
      <c r="B849" s="40" t="s">
        <v>2617</v>
      </c>
      <c r="C849" s="74" t="s">
        <v>2618</v>
      </c>
      <c r="D849" s="75" t="s">
        <v>985</v>
      </c>
      <c r="E849" s="72" t="s">
        <v>23</v>
      </c>
      <c r="F849" s="39" t="s">
        <v>16</v>
      </c>
      <c r="G849" s="71" t="s">
        <v>25</v>
      </c>
      <c r="H849" s="76">
        <v>2024.09</v>
      </c>
      <c r="I849" s="39" t="s">
        <v>2619</v>
      </c>
      <c r="J849" s="55">
        <v>1500</v>
      </c>
      <c r="K849" s="31"/>
    </row>
    <row r="850" s="7" customFormat="1" ht="25" customHeight="1" spans="1:11">
      <c r="A850" s="26">
        <v>848</v>
      </c>
      <c r="B850" s="40" t="s">
        <v>2620</v>
      </c>
      <c r="C850" s="40" t="s">
        <v>2621</v>
      </c>
      <c r="D850" s="40" t="s">
        <v>2622</v>
      </c>
      <c r="E850" s="72" t="s">
        <v>15</v>
      </c>
      <c r="F850" s="40" t="s">
        <v>341</v>
      </c>
      <c r="G850" s="71" t="s">
        <v>25</v>
      </c>
      <c r="H850" s="76">
        <v>2024.09</v>
      </c>
      <c r="I850" s="40" t="s">
        <v>2623</v>
      </c>
      <c r="J850" s="55">
        <v>1500</v>
      </c>
      <c r="K850" s="31"/>
    </row>
    <row r="851" s="7" customFormat="1" ht="25" customHeight="1" spans="1:11">
      <c r="A851" s="26">
        <v>849</v>
      </c>
      <c r="B851" s="33" t="s">
        <v>2570</v>
      </c>
      <c r="C851" s="31" t="s">
        <v>2624</v>
      </c>
      <c r="D851" s="31" t="s">
        <v>2625</v>
      </c>
      <c r="E851" s="31" t="s">
        <v>23</v>
      </c>
      <c r="F851" s="31" t="s">
        <v>422</v>
      </c>
      <c r="G851" s="33" t="s">
        <v>25</v>
      </c>
      <c r="H851" s="33" t="s">
        <v>26</v>
      </c>
      <c r="I851" s="31" t="s">
        <v>2626</v>
      </c>
      <c r="J851" s="31">
        <v>1500</v>
      </c>
      <c r="K851" s="31" t="s">
        <v>2004</v>
      </c>
    </row>
    <row r="852" s="7" customFormat="1" ht="25" customHeight="1" spans="1:11">
      <c r="A852" s="26">
        <v>850</v>
      </c>
      <c r="B852" s="75" t="s">
        <v>2627</v>
      </c>
      <c r="C852" s="75" t="s">
        <v>2628</v>
      </c>
      <c r="D852" s="53" t="s">
        <v>1480</v>
      </c>
      <c r="E852" s="39" t="s">
        <v>23</v>
      </c>
      <c r="F852" s="75" t="s">
        <v>167</v>
      </c>
      <c r="G852" s="39">
        <v>3</v>
      </c>
      <c r="H852" s="75" t="s">
        <v>26</v>
      </c>
      <c r="I852" s="75" t="s">
        <v>2629</v>
      </c>
      <c r="J852" s="44" t="s">
        <v>19</v>
      </c>
      <c r="K852" s="31"/>
    </row>
    <row r="853" s="7" customFormat="1" ht="25" customHeight="1" spans="1:11">
      <c r="A853" s="26">
        <v>851</v>
      </c>
      <c r="B853" s="75" t="s">
        <v>2627</v>
      </c>
      <c r="C853" s="75" t="s">
        <v>2630</v>
      </c>
      <c r="D853" s="53" t="s">
        <v>1480</v>
      </c>
      <c r="E853" s="39" t="s">
        <v>23</v>
      </c>
      <c r="F853" s="75" t="s">
        <v>167</v>
      </c>
      <c r="G853" s="39">
        <v>3</v>
      </c>
      <c r="H853" s="75" t="s">
        <v>26</v>
      </c>
      <c r="I853" s="75" t="s">
        <v>2629</v>
      </c>
      <c r="J853" s="75" t="s">
        <v>19</v>
      </c>
      <c r="K853" s="31"/>
    </row>
    <row r="854" s="7" customFormat="1" ht="25" customHeight="1" spans="1:11">
      <c r="A854" s="26">
        <v>852</v>
      </c>
      <c r="B854" s="75" t="s">
        <v>2631</v>
      </c>
      <c r="C854" s="75" t="s">
        <v>2632</v>
      </c>
      <c r="D854" s="53" t="s">
        <v>2633</v>
      </c>
      <c r="E854" s="39" t="s">
        <v>15</v>
      </c>
      <c r="F854" s="75" t="s">
        <v>2634</v>
      </c>
      <c r="G854" s="39">
        <v>3</v>
      </c>
      <c r="H854" s="75" t="s">
        <v>413</v>
      </c>
      <c r="I854" s="75" t="s">
        <v>2635</v>
      </c>
      <c r="J854" s="75" t="s">
        <v>19</v>
      </c>
      <c r="K854" s="31"/>
    </row>
    <row r="855" s="7" customFormat="1" ht="25" customHeight="1" spans="1:11">
      <c r="A855" s="26">
        <v>853</v>
      </c>
      <c r="B855" s="75" t="s">
        <v>2636</v>
      </c>
      <c r="C855" s="75" t="s">
        <v>2637</v>
      </c>
      <c r="D855" s="39" t="s">
        <v>330</v>
      </c>
      <c r="E855" s="39" t="s">
        <v>23</v>
      </c>
      <c r="F855" s="39" t="s">
        <v>863</v>
      </c>
      <c r="G855" s="75" t="s">
        <v>25</v>
      </c>
      <c r="H855" s="75">
        <v>2024.09</v>
      </c>
      <c r="I855" s="75" t="s">
        <v>2638</v>
      </c>
      <c r="J855" s="75" t="s">
        <v>19</v>
      </c>
      <c r="K855" s="31"/>
    </row>
    <row r="856" s="7" customFormat="1" ht="25" customHeight="1" spans="1:11">
      <c r="A856" s="26">
        <v>854</v>
      </c>
      <c r="B856" s="39" t="s">
        <v>2639</v>
      </c>
      <c r="C856" s="75" t="s">
        <v>1712</v>
      </c>
      <c r="D856" s="40" t="s">
        <v>1544</v>
      </c>
      <c r="E856" s="39" t="s">
        <v>15</v>
      </c>
      <c r="F856" s="39" t="s">
        <v>2640</v>
      </c>
      <c r="G856" s="39">
        <v>3</v>
      </c>
      <c r="H856" s="75">
        <v>2024.09</v>
      </c>
      <c r="I856" s="75" t="s">
        <v>2641</v>
      </c>
      <c r="J856" s="44" t="s">
        <v>19</v>
      </c>
      <c r="K856" s="31"/>
    </row>
    <row r="857" s="7" customFormat="1" ht="25" customHeight="1" spans="1:11">
      <c r="A857" s="26">
        <v>855</v>
      </c>
      <c r="B857" s="75" t="s">
        <v>2631</v>
      </c>
      <c r="C857" s="75" t="s">
        <v>2642</v>
      </c>
      <c r="D857" s="53" t="s">
        <v>150</v>
      </c>
      <c r="E857" s="39" t="s">
        <v>23</v>
      </c>
      <c r="F857" s="75" t="s">
        <v>2453</v>
      </c>
      <c r="G857" s="39">
        <v>3</v>
      </c>
      <c r="H857" s="75" t="s">
        <v>26</v>
      </c>
      <c r="I857" s="75" t="s">
        <v>2643</v>
      </c>
      <c r="J857" s="75" t="s">
        <v>19</v>
      </c>
      <c r="K857" s="31"/>
    </row>
    <row r="858" s="7" customFormat="1" ht="25" customHeight="1" spans="1:11">
      <c r="A858" s="26">
        <v>856</v>
      </c>
      <c r="B858" s="75" t="s">
        <v>2644</v>
      </c>
      <c r="C858" s="75" t="s">
        <v>2645</v>
      </c>
      <c r="D858" s="53" t="s">
        <v>2245</v>
      </c>
      <c r="E858" s="39" t="s">
        <v>23</v>
      </c>
      <c r="F858" s="75" t="s">
        <v>1015</v>
      </c>
      <c r="G858" s="39">
        <v>3</v>
      </c>
      <c r="H858" s="75" t="s">
        <v>26</v>
      </c>
      <c r="I858" s="75" t="s">
        <v>2646</v>
      </c>
      <c r="J858" s="75" t="s">
        <v>19</v>
      </c>
      <c r="K858" s="31"/>
    </row>
    <row r="859" s="7" customFormat="1" ht="25" customHeight="1" spans="1:11">
      <c r="A859" s="26">
        <v>857</v>
      </c>
      <c r="B859" s="75" t="s">
        <v>2647</v>
      </c>
      <c r="C859" s="75" t="s">
        <v>2648</v>
      </c>
      <c r="D859" s="40" t="s">
        <v>150</v>
      </c>
      <c r="E859" s="39" t="s">
        <v>23</v>
      </c>
      <c r="F859" s="39" t="s">
        <v>1932</v>
      </c>
      <c r="G859" s="75" t="s">
        <v>764</v>
      </c>
      <c r="H859" s="79">
        <v>2024.09</v>
      </c>
      <c r="I859" s="75" t="s">
        <v>2649</v>
      </c>
      <c r="J859" s="75" t="s">
        <v>19</v>
      </c>
      <c r="K859" s="31"/>
    </row>
    <row r="860" s="7" customFormat="1" ht="25" customHeight="1" spans="1:11">
      <c r="A860" s="26">
        <v>858</v>
      </c>
      <c r="B860" s="75" t="s">
        <v>2644</v>
      </c>
      <c r="C860" s="75" t="s">
        <v>2650</v>
      </c>
      <c r="D860" s="39" t="s">
        <v>248</v>
      </c>
      <c r="E860" s="39" t="s">
        <v>23</v>
      </c>
      <c r="F860" s="39" t="s">
        <v>249</v>
      </c>
      <c r="G860" s="75" t="s">
        <v>25</v>
      </c>
      <c r="H860" s="75" t="s">
        <v>17</v>
      </c>
      <c r="I860" s="75" t="s">
        <v>2646</v>
      </c>
      <c r="J860" s="75" t="s">
        <v>19</v>
      </c>
      <c r="K860" s="31"/>
    </row>
    <row r="861" s="7" customFormat="1" ht="25" customHeight="1" spans="1:11">
      <c r="A861" s="26">
        <v>859</v>
      </c>
      <c r="B861" s="75" t="s">
        <v>2651</v>
      </c>
      <c r="C861" s="75" t="s">
        <v>2652</v>
      </c>
      <c r="D861" s="39" t="s">
        <v>135</v>
      </c>
      <c r="E861" s="39" t="s">
        <v>23</v>
      </c>
      <c r="F861" s="39" t="s">
        <v>1710</v>
      </c>
      <c r="G861" s="75" t="s">
        <v>506</v>
      </c>
      <c r="H861" s="75" t="s">
        <v>313</v>
      </c>
      <c r="I861" s="75" t="s">
        <v>2653</v>
      </c>
      <c r="J861" s="75" t="s">
        <v>19</v>
      </c>
      <c r="K861" s="31"/>
    </row>
    <row r="862" s="7" customFormat="1" ht="25" customHeight="1" spans="1:11">
      <c r="A862" s="26">
        <v>860</v>
      </c>
      <c r="B862" s="75" t="s">
        <v>2639</v>
      </c>
      <c r="C862" s="75" t="s">
        <v>2616</v>
      </c>
      <c r="D862" s="39" t="s">
        <v>2654</v>
      </c>
      <c r="E862" s="39" t="s">
        <v>15</v>
      </c>
      <c r="F862" s="39" t="s">
        <v>209</v>
      </c>
      <c r="G862" s="75" t="s">
        <v>25</v>
      </c>
      <c r="H862" s="75" t="s">
        <v>17</v>
      </c>
      <c r="I862" s="75" t="s">
        <v>2655</v>
      </c>
      <c r="J862" s="75" t="s">
        <v>19</v>
      </c>
      <c r="K862" s="31"/>
    </row>
    <row r="863" s="7" customFormat="1" ht="25" customHeight="1" spans="1:11">
      <c r="A863" s="26">
        <v>861</v>
      </c>
      <c r="B863" s="75" t="s">
        <v>2631</v>
      </c>
      <c r="C863" s="75" t="s">
        <v>2656</v>
      </c>
      <c r="D863" s="40" t="s">
        <v>186</v>
      </c>
      <c r="E863" s="39" t="s">
        <v>15</v>
      </c>
      <c r="F863" s="39" t="s">
        <v>299</v>
      </c>
      <c r="G863" s="39">
        <v>3</v>
      </c>
      <c r="H863" s="75" t="s">
        <v>413</v>
      </c>
      <c r="I863" s="75" t="s">
        <v>2657</v>
      </c>
      <c r="J863" s="75" t="s">
        <v>19</v>
      </c>
      <c r="K863" s="31"/>
    </row>
    <row r="864" s="7" customFormat="1" ht="25" customHeight="1" spans="1:11">
      <c r="A864" s="26">
        <v>862</v>
      </c>
      <c r="B864" s="75" t="s">
        <v>2631</v>
      </c>
      <c r="C864" s="75" t="s">
        <v>2658</v>
      </c>
      <c r="D864" s="40" t="s">
        <v>186</v>
      </c>
      <c r="E864" s="39" t="s">
        <v>15</v>
      </c>
      <c r="F864" s="39" t="s">
        <v>209</v>
      </c>
      <c r="G864" s="39">
        <v>3</v>
      </c>
      <c r="H864" s="75" t="s">
        <v>413</v>
      </c>
      <c r="I864" s="75" t="s">
        <v>2659</v>
      </c>
      <c r="J864" s="75" t="s">
        <v>19</v>
      </c>
      <c r="K864" s="31"/>
    </row>
    <row r="865" s="7" customFormat="1" ht="25" customHeight="1" spans="1:11">
      <c r="A865" s="26">
        <v>863</v>
      </c>
      <c r="B865" s="39" t="s">
        <v>2639</v>
      </c>
      <c r="C865" s="75" t="s">
        <v>2660</v>
      </c>
      <c r="D865" s="40" t="s">
        <v>317</v>
      </c>
      <c r="E865" s="39" t="s">
        <v>23</v>
      </c>
      <c r="F865" s="39" t="s">
        <v>299</v>
      </c>
      <c r="G865" s="39">
        <v>3</v>
      </c>
      <c r="H865" s="39">
        <v>2024.09</v>
      </c>
      <c r="I865" s="75" t="s">
        <v>2655</v>
      </c>
      <c r="J865" s="75" t="s">
        <v>19</v>
      </c>
      <c r="K865" s="31"/>
    </row>
    <row r="866" s="7" customFormat="1" ht="25" customHeight="1" spans="1:11">
      <c r="A866" s="26">
        <v>864</v>
      </c>
      <c r="B866" s="39" t="s">
        <v>2639</v>
      </c>
      <c r="C866" s="75" t="s">
        <v>2661</v>
      </c>
      <c r="D866" s="40" t="s">
        <v>317</v>
      </c>
      <c r="E866" s="39" t="s">
        <v>23</v>
      </c>
      <c r="F866" s="39" t="s">
        <v>2662</v>
      </c>
      <c r="G866" s="39">
        <v>3</v>
      </c>
      <c r="H866" s="39">
        <v>2023.09</v>
      </c>
      <c r="I866" s="75" t="s">
        <v>2655</v>
      </c>
      <c r="J866" s="75" t="s">
        <v>19</v>
      </c>
      <c r="K866" s="31"/>
    </row>
    <row r="867" s="7" customFormat="1" ht="25" customHeight="1" spans="1:11">
      <c r="A867" s="26">
        <v>865</v>
      </c>
      <c r="B867" s="75" t="s">
        <v>2663</v>
      </c>
      <c r="C867" s="75" t="s">
        <v>2664</v>
      </c>
      <c r="D867" s="39" t="s">
        <v>47</v>
      </c>
      <c r="E867" s="39" t="s">
        <v>23</v>
      </c>
      <c r="F867" s="39" t="s">
        <v>567</v>
      </c>
      <c r="G867" s="75" t="s">
        <v>25</v>
      </c>
      <c r="H867" s="75" t="s">
        <v>17</v>
      </c>
      <c r="I867" s="75" t="s">
        <v>2665</v>
      </c>
      <c r="J867" s="75" t="s">
        <v>19</v>
      </c>
      <c r="K867" s="31"/>
    </row>
    <row r="868" s="7" customFormat="1" ht="25" customHeight="1" spans="1:11">
      <c r="A868" s="26">
        <v>866</v>
      </c>
      <c r="B868" s="75" t="s">
        <v>2666</v>
      </c>
      <c r="C868" s="75" t="s">
        <v>2667</v>
      </c>
      <c r="D868" s="40" t="s">
        <v>747</v>
      </c>
      <c r="E868" s="39" t="s">
        <v>23</v>
      </c>
      <c r="F868" s="39" t="s">
        <v>2668</v>
      </c>
      <c r="G868" s="39">
        <v>3</v>
      </c>
      <c r="H868" s="75" t="s">
        <v>17</v>
      </c>
      <c r="I868" s="75" t="s">
        <v>2669</v>
      </c>
      <c r="J868" s="75" t="s">
        <v>19</v>
      </c>
      <c r="K868" s="31"/>
    </row>
    <row r="869" s="7" customFormat="1" ht="25" customHeight="1" spans="1:11">
      <c r="A869" s="26">
        <v>867</v>
      </c>
      <c r="B869" s="75" t="s">
        <v>2666</v>
      </c>
      <c r="C869" s="75" t="s">
        <v>2670</v>
      </c>
      <c r="D869" s="53" t="s">
        <v>186</v>
      </c>
      <c r="E869" s="39" t="s">
        <v>15</v>
      </c>
      <c r="F869" s="75" t="s">
        <v>299</v>
      </c>
      <c r="G869" s="39">
        <v>3</v>
      </c>
      <c r="H869" s="75" t="s">
        <v>26</v>
      </c>
      <c r="I869" s="75" t="s">
        <v>2669</v>
      </c>
      <c r="J869" s="75" t="s">
        <v>19</v>
      </c>
      <c r="K869" s="31"/>
    </row>
    <row r="870" s="7" customFormat="1" ht="25" customHeight="1" spans="1:11">
      <c r="A870" s="26">
        <v>868</v>
      </c>
      <c r="B870" s="75" t="s">
        <v>2666</v>
      </c>
      <c r="C870" s="75" t="s">
        <v>2671</v>
      </c>
      <c r="D870" s="40" t="s">
        <v>1637</v>
      </c>
      <c r="E870" s="39" t="s">
        <v>23</v>
      </c>
      <c r="F870" s="39" t="s">
        <v>48</v>
      </c>
      <c r="G870" s="39">
        <v>3</v>
      </c>
      <c r="H870" s="75">
        <v>2023.09</v>
      </c>
      <c r="I870" s="75" t="s">
        <v>2672</v>
      </c>
      <c r="J870" s="75" t="s">
        <v>19</v>
      </c>
      <c r="K870" s="31"/>
    </row>
    <row r="871" s="7" customFormat="1" ht="25" customHeight="1" spans="1:11">
      <c r="A871" s="26">
        <v>869</v>
      </c>
      <c r="B871" s="75" t="s">
        <v>2666</v>
      </c>
      <c r="C871" s="75" t="s">
        <v>2673</v>
      </c>
      <c r="D871" s="39" t="s">
        <v>98</v>
      </c>
      <c r="E871" s="39" t="s">
        <v>23</v>
      </c>
      <c r="F871" s="39" t="s">
        <v>167</v>
      </c>
      <c r="G871" s="75" t="s">
        <v>25</v>
      </c>
      <c r="H871" s="75">
        <v>2024.09</v>
      </c>
      <c r="I871" s="75" t="s">
        <v>2674</v>
      </c>
      <c r="J871" s="75" t="s">
        <v>19</v>
      </c>
      <c r="K871" s="31"/>
    </row>
    <row r="872" s="7" customFormat="1" ht="25" customHeight="1" spans="1:11">
      <c r="A872" s="26">
        <v>870</v>
      </c>
      <c r="B872" s="75" t="s">
        <v>2666</v>
      </c>
      <c r="C872" s="75" t="s">
        <v>1631</v>
      </c>
      <c r="D872" s="40" t="s">
        <v>135</v>
      </c>
      <c r="E872" s="39" t="s">
        <v>23</v>
      </c>
      <c r="F872" s="39" t="s">
        <v>213</v>
      </c>
      <c r="G872" s="39">
        <v>4</v>
      </c>
      <c r="H872" s="75" t="s">
        <v>313</v>
      </c>
      <c r="I872" s="75" t="s">
        <v>2675</v>
      </c>
      <c r="J872" s="44" t="s">
        <v>19</v>
      </c>
      <c r="K872" s="31"/>
    </row>
    <row r="873" s="7" customFormat="1" ht="25" customHeight="1" spans="1:11">
      <c r="A873" s="26">
        <v>871</v>
      </c>
      <c r="B873" s="75" t="s">
        <v>2666</v>
      </c>
      <c r="C873" s="75" t="s">
        <v>2676</v>
      </c>
      <c r="D873" s="40" t="s">
        <v>2677</v>
      </c>
      <c r="E873" s="39" t="s">
        <v>23</v>
      </c>
      <c r="F873" s="39" t="s">
        <v>459</v>
      </c>
      <c r="G873" s="39">
        <v>2</v>
      </c>
      <c r="H873" s="75" t="s">
        <v>413</v>
      </c>
      <c r="I873" s="75" t="s">
        <v>2678</v>
      </c>
      <c r="J873" s="75" t="s">
        <v>19</v>
      </c>
      <c r="K873" s="31"/>
    </row>
    <row r="874" s="7" customFormat="1" ht="25" customHeight="1" spans="1:11">
      <c r="A874" s="26">
        <v>872</v>
      </c>
      <c r="B874" s="75" t="s">
        <v>2666</v>
      </c>
      <c r="C874" s="75" t="s">
        <v>2679</v>
      </c>
      <c r="D874" s="53" t="s">
        <v>94</v>
      </c>
      <c r="E874" s="39" t="s">
        <v>23</v>
      </c>
      <c r="F874" s="75" t="s">
        <v>233</v>
      </c>
      <c r="G874" s="39">
        <v>3</v>
      </c>
      <c r="H874" s="75" t="s">
        <v>26</v>
      </c>
      <c r="I874" s="75" t="s">
        <v>2680</v>
      </c>
      <c r="J874" s="44" t="s">
        <v>19</v>
      </c>
      <c r="K874" s="31"/>
    </row>
    <row r="875" s="7" customFormat="1" ht="25" customHeight="1" spans="1:11">
      <c r="A875" s="26">
        <v>873</v>
      </c>
      <c r="B875" s="75" t="s">
        <v>2631</v>
      </c>
      <c r="C875" s="75" t="s">
        <v>2681</v>
      </c>
      <c r="D875" s="39" t="s">
        <v>1233</v>
      </c>
      <c r="E875" s="39" t="s">
        <v>23</v>
      </c>
      <c r="F875" s="39" t="s">
        <v>2682</v>
      </c>
      <c r="G875" s="75" t="s">
        <v>25</v>
      </c>
      <c r="H875" s="75">
        <v>2024.09</v>
      </c>
      <c r="I875" s="75" t="s">
        <v>2683</v>
      </c>
      <c r="J875" s="75" t="s">
        <v>19</v>
      </c>
      <c r="K875" s="31"/>
    </row>
    <row r="876" s="7" customFormat="1" ht="25" customHeight="1" spans="1:11">
      <c r="A876" s="26">
        <v>874</v>
      </c>
      <c r="B876" s="75" t="s">
        <v>2636</v>
      </c>
      <c r="C876" s="75" t="s">
        <v>2684</v>
      </c>
      <c r="D876" s="39" t="s">
        <v>186</v>
      </c>
      <c r="E876" s="39" t="s">
        <v>15</v>
      </c>
      <c r="F876" s="39" t="s">
        <v>209</v>
      </c>
      <c r="G876" s="75" t="s">
        <v>25</v>
      </c>
      <c r="H876" s="75" t="s">
        <v>17</v>
      </c>
      <c r="I876" s="75" t="s">
        <v>2685</v>
      </c>
      <c r="J876" s="75" t="s">
        <v>19</v>
      </c>
      <c r="K876" s="31"/>
    </row>
    <row r="877" s="7" customFormat="1" ht="25" customHeight="1" spans="1:11">
      <c r="A877" s="26">
        <v>875</v>
      </c>
      <c r="B877" s="75" t="s">
        <v>2686</v>
      </c>
      <c r="C877" s="75" t="s">
        <v>2687</v>
      </c>
      <c r="D877" s="53" t="s">
        <v>592</v>
      </c>
      <c r="E877" s="39" t="s">
        <v>23</v>
      </c>
      <c r="F877" s="75" t="s">
        <v>2688</v>
      </c>
      <c r="G877" s="39">
        <v>3</v>
      </c>
      <c r="H877" s="75" t="s">
        <v>26</v>
      </c>
      <c r="I877" s="75" t="s">
        <v>2689</v>
      </c>
      <c r="J877" s="75" t="s">
        <v>19</v>
      </c>
      <c r="K877" s="31"/>
    </row>
    <row r="878" s="7" customFormat="1" ht="25" customHeight="1" spans="1:11">
      <c r="A878" s="26">
        <v>876</v>
      </c>
      <c r="B878" s="75" t="s">
        <v>2690</v>
      </c>
      <c r="C878" s="75" t="s">
        <v>2691</v>
      </c>
      <c r="D878" s="53" t="s">
        <v>186</v>
      </c>
      <c r="E878" s="39" t="s">
        <v>15</v>
      </c>
      <c r="F878" s="75" t="s">
        <v>299</v>
      </c>
      <c r="G878" s="39">
        <v>3</v>
      </c>
      <c r="H878" s="75" t="s">
        <v>17</v>
      </c>
      <c r="I878" s="75" t="s">
        <v>2692</v>
      </c>
      <c r="J878" s="75" t="s">
        <v>19</v>
      </c>
      <c r="K878" s="31"/>
    </row>
    <row r="879" s="7" customFormat="1" ht="25" customHeight="1" spans="1:11">
      <c r="A879" s="26">
        <v>877</v>
      </c>
      <c r="B879" s="75" t="s">
        <v>2693</v>
      </c>
      <c r="C879" s="75" t="s">
        <v>2694</v>
      </c>
      <c r="D879" s="53" t="s">
        <v>653</v>
      </c>
      <c r="E879" s="39" t="s">
        <v>23</v>
      </c>
      <c r="F879" s="75" t="s">
        <v>48</v>
      </c>
      <c r="G879" s="39">
        <v>2</v>
      </c>
      <c r="H879" s="75" t="s">
        <v>413</v>
      </c>
      <c r="I879" s="75" t="s">
        <v>2695</v>
      </c>
      <c r="J879" s="75" t="s">
        <v>19</v>
      </c>
      <c r="K879" s="31"/>
    </row>
    <row r="880" s="7" customFormat="1" ht="25" customHeight="1" spans="1:11">
      <c r="A880" s="26">
        <v>878</v>
      </c>
      <c r="B880" s="75" t="s">
        <v>2686</v>
      </c>
      <c r="C880" s="75" t="s">
        <v>2696</v>
      </c>
      <c r="D880" s="53" t="s">
        <v>2697</v>
      </c>
      <c r="E880" s="39" t="s">
        <v>23</v>
      </c>
      <c r="F880" s="75" t="s">
        <v>2698</v>
      </c>
      <c r="G880" s="39">
        <v>3</v>
      </c>
      <c r="H880" s="75" t="s">
        <v>413</v>
      </c>
      <c r="I880" s="75" t="s">
        <v>2699</v>
      </c>
      <c r="J880" s="75" t="s">
        <v>19</v>
      </c>
      <c r="K880" s="31"/>
    </row>
    <row r="881" s="7" customFormat="1" ht="25" customHeight="1" spans="1:11">
      <c r="A881" s="26">
        <v>879</v>
      </c>
      <c r="B881" s="75" t="s">
        <v>2686</v>
      </c>
      <c r="C881" s="75" t="s">
        <v>2700</v>
      </c>
      <c r="D881" s="53" t="s">
        <v>747</v>
      </c>
      <c r="E881" s="39" t="s">
        <v>23</v>
      </c>
      <c r="F881" s="75" t="s">
        <v>1651</v>
      </c>
      <c r="G881" s="39">
        <v>3</v>
      </c>
      <c r="H881" s="75" t="s">
        <v>413</v>
      </c>
      <c r="I881" s="75" t="s">
        <v>2699</v>
      </c>
      <c r="J881" s="75" t="s">
        <v>19</v>
      </c>
      <c r="K881" s="31"/>
    </row>
    <row r="882" s="7" customFormat="1" ht="25" customHeight="1" spans="1:11">
      <c r="A882" s="26">
        <v>880</v>
      </c>
      <c r="B882" s="75" t="s">
        <v>2701</v>
      </c>
      <c r="C882" s="75" t="s">
        <v>2702</v>
      </c>
      <c r="D882" s="53" t="s">
        <v>649</v>
      </c>
      <c r="E882" s="39" t="s">
        <v>23</v>
      </c>
      <c r="F882" s="75" t="s">
        <v>113</v>
      </c>
      <c r="G882" s="39">
        <v>3</v>
      </c>
      <c r="H882" s="75" t="s">
        <v>26</v>
      </c>
      <c r="I882" s="75" t="s">
        <v>2703</v>
      </c>
      <c r="J882" s="75" t="s">
        <v>19</v>
      </c>
      <c r="K882" s="31"/>
    </row>
    <row r="883" s="7" customFormat="1" ht="25" customHeight="1" spans="1:11">
      <c r="A883" s="26">
        <v>881</v>
      </c>
      <c r="B883" s="75" t="s">
        <v>2644</v>
      </c>
      <c r="C883" s="75" t="s">
        <v>2704</v>
      </c>
      <c r="D883" s="53" t="s">
        <v>34</v>
      </c>
      <c r="E883" s="39" t="s">
        <v>23</v>
      </c>
      <c r="F883" s="75" t="s">
        <v>91</v>
      </c>
      <c r="G883" s="39">
        <v>3</v>
      </c>
      <c r="H883" s="75" t="s">
        <v>413</v>
      </c>
      <c r="I883" s="75" t="s">
        <v>2705</v>
      </c>
      <c r="J883" s="75" t="s">
        <v>19</v>
      </c>
      <c r="K883" s="31"/>
    </row>
    <row r="884" s="7" customFormat="1" ht="25" customHeight="1" spans="1:11">
      <c r="A884" s="26">
        <v>882</v>
      </c>
      <c r="B884" s="75" t="s">
        <v>2706</v>
      </c>
      <c r="C884" s="75" t="s">
        <v>2707</v>
      </c>
      <c r="D884" s="40" t="s">
        <v>600</v>
      </c>
      <c r="E884" s="39" t="s">
        <v>23</v>
      </c>
      <c r="F884" s="39" t="s">
        <v>1774</v>
      </c>
      <c r="G884" s="39">
        <v>3</v>
      </c>
      <c r="H884" s="75" t="s">
        <v>17</v>
      </c>
      <c r="I884" s="75" t="s">
        <v>2708</v>
      </c>
      <c r="J884" s="75" t="s">
        <v>19</v>
      </c>
      <c r="K884" s="31"/>
    </row>
    <row r="885" s="7" customFormat="1" ht="25" customHeight="1" spans="1:11">
      <c r="A885" s="26">
        <v>883</v>
      </c>
      <c r="B885" s="75" t="s">
        <v>2709</v>
      </c>
      <c r="C885" s="75" t="s">
        <v>2710</v>
      </c>
      <c r="D885" s="53" t="s">
        <v>901</v>
      </c>
      <c r="E885" s="39" t="s">
        <v>23</v>
      </c>
      <c r="F885" s="75" t="s">
        <v>2711</v>
      </c>
      <c r="G885" s="39">
        <v>3</v>
      </c>
      <c r="H885" s="75" t="s">
        <v>413</v>
      </c>
      <c r="I885" s="75" t="s">
        <v>2712</v>
      </c>
      <c r="J885" s="75" t="s">
        <v>19</v>
      </c>
      <c r="K885" s="31"/>
    </row>
    <row r="886" s="7" customFormat="1" ht="25" customHeight="1" spans="1:11">
      <c r="A886" s="26">
        <v>884</v>
      </c>
      <c r="B886" s="75" t="s">
        <v>2693</v>
      </c>
      <c r="C886" s="75" t="s">
        <v>2713</v>
      </c>
      <c r="D886" s="53" t="s">
        <v>2323</v>
      </c>
      <c r="E886" s="39" t="s">
        <v>23</v>
      </c>
      <c r="F886" s="75" t="s">
        <v>1774</v>
      </c>
      <c r="G886" s="39">
        <v>3</v>
      </c>
      <c r="H886" s="75" t="s">
        <v>17</v>
      </c>
      <c r="I886" s="75" t="s">
        <v>2714</v>
      </c>
      <c r="J886" s="75" t="s">
        <v>19</v>
      </c>
      <c r="K886" s="31"/>
    </row>
    <row r="887" s="7" customFormat="1" ht="25" customHeight="1" spans="1:11">
      <c r="A887" s="26">
        <v>885</v>
      </c>
      <c r="B887" s="75" t="s">
        <v>2690</v>
      </c>
      <c r="C887" s="75" t="s">
        <v>2715</v>
      </c>
      <c r="D887" s="53" t="s">
        <v>288</v>
      </c>
      <c r="E887" s="39" t="s">
        <v>23</v>
      </c>
      <c r="F887" s="75" t="s">
        <v>16</v>
      </c>
      <c r="G887" s="39">
        <v>3</v>
      </c>
      <c r="H887" s="75" t="s">
        <v>17</v>
      </c>
      <c r="I887" s="75" t="s">
        <v>2716</v>
      </c>
      <c r="J887" s="75" t="s">
        <v>19</v>
      </c>
      <c r="K887" s="31"/>
    </row>
    <row r="888" s="7" customFormat="1" ht="25" customHeight="1" spans="1:11">
      <c r="A888" s="26">
        <v>886</v>
      </c>
      <c r="B888" s="75" t="s">
        <v>2706</v>
      </c>
      <c r="C888" s="75" t="s">
        <v>2717</v>
      </c>
      <c r="D888" s="53" t="s">
        <v>2718</v>
      </c>
      <c r="E888" s="39" t="s">
        <v>15</v>
      </c>
      <c r="F888" s="75" t="s">
        <v>2719</v>
      </c>
      <c r="G888" s="39">
        <v>3</v>
      </c>
      <c r="H888" s="75" t="s">
        <v>26</v>
      </c>
      <c r="I888" s="75" t="s">
        <v>2720</v>
      </c>
      <c r="J888" s="75" t="s">
        <v>19</v>
      </c>
      <c r="K888" s="31"/>
    </row>
    <row r="889" s="7" customFormat="1" ht="25" customHeight="1" spans="1:11">
      <c r="A889" s="26">
        <v>887</v>
      </c>
      <c r="B889" s="75" t="s">
        <v>2721</v>
      </c>
      <c r="C889" s="75" t="s">
        <v>2722</v>
      </c>
      <c r="D889" s="39" t="s">
        <v>2723</v>
      </c>
      <c r="E889" s="39" t="s">
        <v>688</v>
      </c>
      <c r="F889" s="39" t="s">
        <v>2724</v>
      </c>
      <c r="G889" s="75" t="s">
        <v>2725</v>
      </c>
      <c r="H889" s="75" t="s">
        <v>17</v>
      </c>
      <c r="I889" s="75" t="s">
        <v>2726</v>
      </c>
      <c r="J889" s="75" t="s">
        <v>19</v>
      </c>
      <c r="K889" s="31"/>
    </row>
    <row r="890" s="7" customFormat="1" ht="25" customHeight="1" spans="1:11">
      <c r="A890" s="26">
        <v>888</v>
      </c>
      <c r="B890" s="75" t="s">
        <v>2693</v>
      </c>
      <c r="C890" s="75" t="s">
        <v>2727</v>
      </c>
      <c r="D890" s="53" t="s">
        <v>767</v>
      </c>
      <c r="E890" s="39" t="s">
        <v>23</v>
      </c>
      <c r="F890" s="75" t="s">
        <v>567</v>
      </c>
      <c r="G890" s="39">
        <v>3</v>
      </c>
      <c r="H890" s="75" t="s">
        <v>17</v>
      </c>
      <c r="I890" s="75" t="s">
        <v>2728</v>
      </c>
      <c r="J890" s="75" t="s">
        <v>19</v>
      </c>
      <c r="K890" s="31"/>
    </row>
    <row r="891" s="7" customFormat="1" ht="25" customHeight="1" spans="1:11">
      <c r="A891" s="26">
        <v>889</v>
      </c>
      <c r="B891" s="75" t="s">
        <v>2729</v>
      </c>
      <c r="C891" s="75" t="s">
        <v>2730</v>
      </c>
      <c r="D891" s="53" t="s">
        <v>2731</v>
      </c>
      <c r="E891" s="39" t="s">
        <v>23</v>
      </c>
      <c r="F891" s="75" t="s">
        <v>280</v>
      </c>
      <c r="G891" s="39">
        <v>3</v>
      </c>
      <c r="H891" s="75" t="s">
        <v>413</v>
      </c>
      <c r="I891" s="75" t="s">
        <v>2732</v>
      </c>
      <c r="J891" s="75" t="s">
        <v>19</v>
      </c>
      <c r="K891" s="31"/>
    </row>
    <row r="892" s="7" customFormat="1" ht="25" customHeight="1" spans="1:11">
      <c r="A892" s="26">
        <v>890</v>
      </c>
      <c r="B892" s="75" t="s">
        <v>2733</v>
      </c>
      <c r="C892" s="75" t="s">
        <v>2734</v>
      </c>
      <c r="D892" s="53" t="s">
        <v>747</v>
      </c>
      <c r="E892" s="39" t="s">
        <v>23</v>
      </c>
      <c r="F892" s="75" t="s">
        <v>567</v>
      </c>
      <c r="G892" s="39">
        <v>3</v>
      </c>
      <c r="H892" s="75" t="s">
        <v>413</v>
      </c>
      <c r="I892" s="75" t="s">
        <v>2735</v>
      </c>
      <c r="J892" s="75" t="s">
        <v>19</v>
      </c>
      <c r="K892" s="31"/>
    </row>
    <row r="893" s="7" customFormat="1" ht="25" customHeight="1" spans="1:11">
      <c r="A893" s="26">
        <v>891</v>
      </c>
      <c r="B893" s="75" t="s">
        <v>2733</v>
      </c>
      <c r="C893" s="75" t="s">
        <v>2736</v>
      </c>
      <c r="D893" s="53" t="s">
        <v>2737</v>
      </c>
      <c r="E893" s="39" t="s">
        <v>23</v>
      </c>
      <c r="F893" s="75" t="s">
        <v>280</v>
      </c>
      <c r="G893" s="39">
        <v>3</v>
      </c>
      <c r="H893" s="75" t="s">
        <v>17</v>
      </c>
      <c r="I893" s="75" t="s">
        <v>2738</v>
      </c>
      <c r="J893" s="75" t="s">
        <v>19</v>
      </c>
      <c r="K893" s="31"/>
    </row>
    <row r="894" s="7" customFormat="1" ht="25" customHeight="1" spans="1:11">
      <c r="A894" s="26">
        <v>892</v>
      </c>
      <c r="B894" s="75" t="s">
        <v>2709</v>
      </c>
      <c r="C894" s="75" t="s">
        <v>2739</v>
      </c>
      <c r="D894" s="53" t="s">
        <v>142</v>
      </c>
      <c r="E894" s="39" t="s">
        <v>23</v>
      </c>
      <c r="F894" s="75" t="s">
        <v>60</v>
      </c>
      <c r="G894" s="39">
        <v>3</v>
      </c>
      <c r="H894" s="75" t="s">
        <v>26</v>
      </c>
      <c r="I894" s="75" t="s">
        <v>2740</v>
      </c>
      <c r="J894" s="75" t="s">
        <v>19</v>
      </c>
      <c r="K894" s="31"/>
    </row>
    <row r="895" s="7" customFormat="1" ht="25" customHeight="1" spans="1:11">
      <c r="A895" s="26">
        <v>893</v>
      </c>
      <c r="B895" s="75" t="s">
        <v>2741</v>
      </c>
      <c r="C895" s="75" t="s">
        <v>2742</v>
      </c>
      <c r="D895" s="53" t="s">
        <v>936</v>
      </c>
      <c r="E895" s="39" t="s">
        <v>23</v>
      </c>
      <c r="F895" s="75" t="s">
        <v>2743</v>
      </c>
      <c r="G895" s="39">
        <v>3</v>
      </c>
      <c r="H895" s="75" t="s">
        <v>413</v>
      </c>
      <c r="I895" s="75" t="s">
        <v>2744</v>
      </c>
      <c r="J895" s="75" t="s">
        <v>19</v>
      </c>
      <c r="K895" s="31"/>
    </row>
    <row r="896" s="7" customFormat="1" ht="25" customHeight="1" spans="1:11">
      <c r="A896" s="26">
        <v>894</v>
      </c>
      <c r="B896" s="75" t="s">
        <v>2741</v>
      </c>
      <c r="C896" s="75" t="s">
        <v>2745</v>
      </c>
      <c r="D896" s="53" t="s">
        <v>936</v>
      </c>
      <c r="E896" s="39" t="s">
        <v>23</v>
      </c>
      <c r="F896" s="75" t="s">
        <v>2743</v>
      </c>
      <c r="G896" s="39">
        <v>3</v>
      </c>
      <c r="H896" s="75" t="s">
        <v>413</v>
      </c>
      <c r="I896" s="75" t="s">
        <v>2744</v>
      </c>
      <c r="J896" s="75" t="s">
        <v>19</v>
      </c>
      <c r="K896" s="31"/>
    </row>
    <row r="897" s="7" customFormat="1" ht="25" customHeight="1" spans="1:11">
      <c r="A897" s="26">
        <v>895</v>
      </c>
      <c r="B897" s="75" t="s">
        <v>2721</v>
      </c>
      <c r="C897" s="75" t="s">
        <v>2746</v>
      </c>
      <c r="D897" s="53" t="s">
        <v>1188</v>
      </c>
      <c r="E897" s="39" t="s">
        <v>23</v>
      </c>
      <c r="F897" s="75" t="s">
        <v>2747</v>
      </c>
      <c r="G897" s="39">
        <v>3</v>
      </c>
      <c r="H897" s="75" t="s">
        <v>26</v>
      </c>
      <c r="I897" s="75" t="s">
        <v>2748</v>
      </c>
      <c r="J897" s="75" t="s">
        <v>19</v>
      </c>
      <c r="K897" s="31"/>
    </row>
    <row r="898" s="7" customFormat="1" ht="25" customHeight="1" spans="1:11">
      <c r="A898" s="26">
        <v>896</v>
      </c>
      <c r="B898" s="75" t="s">
        <v>2749</v>
      </c>
      <c r="C898" s="75" t="s">
        <v>2750</v>
      </c>
      <c r="D898" s="53" t="s">
        <v>34</v>
      </c>
      <c r="E898" s="39" t="s">
        <v>23</v>
      </c>
      <c r="F898" s="75" t="s">
        <v>91</v>
      </c>
      <c r="G898" s="39">
        <v>3</v>
      </c>
      <c r="H898" s="75" t="s">
        <v>26</v>
      </c>
      <c r="I898" s="75" t="s">
        <v>2751</v>
      </c>
      <c r="J898" s="75" t="s">
        <v>19</v>
      </c>
      <c r="K898" s="31"/>
    </row>
    <row r="899" s="7" customFormat="1" ht="25" customHeight="1" spans="1:11">
      <c r="A899" s="26">
        <v>897</v>
      </c>
      <c r="B899" s="75" t="s">
        <v>2663</v>
      </c>
      <c r="C899" s="75" t="s">
        <v>2752</v>
      </c>
      <c r="D899" s="53" t="s">
        <v>330</v>
      </c>
      <c r="E899" s="39" t="s">
        <v>23</v>
      </c>
      <c r="F899" s="75" t="s">
        <v>60</v>
      </c>
      <c r="G899" s="39">
        <v>3</v>
      </c>
      <c r="H899" s="75" t="s">
        <v>26</v>
      </c>
      <c r="I899" s="75" t="s">
        <v>2753</v>
      </c>
      <c r="J899" s="75" t="s">
        <v>19</v>
      </c>
      <c r="K899" s="31"/>
    </row>
    <row r="900" s="7" customFormat="1" ht="25" customHeight="1" spans="1:11">
      <c r="A900" s="26">
        <v>898</v>
      </c>
      <c r="B900" s="75" t="s">
        <v>2663</v>
      </c>
      <c r="C900" s="75" t="s">
        <v>2754</v>
      </c>
      <c r="D900" s="40" t="s">
        <v>186</v>
      </c>
      <c r="E900" s="39" t="s">
        <v>15</v>
      </c>
      <c r="F900" s="39" t="s">
        <v>299</v>
      </c>
      <c r="G900" s="39">
        <v>3</v>
      </c>
      <c r="H900" s="75" t="s">
        <v>413</v>
      </c>
      <c r="I900" s="39" t="s">
        <v>2755</v>
      </c>
      <c r="J900" s="75" t="s">
        <v>19</v>
      </c>
      <c r="K900" s="31"/>
    </row>
    <row r="901" s="7" customFormat="1" ht="25" customHeight="1" spans="1:11">
      <c r="A901" s="26">
        <v>899</v>
      </c>
      <c r="B901" s="75" t="s">
        <v>2663</v>
      </c>
      <c r="C901" s="75" t="s">
        <v>2756</v>
      </c>
      <c r="D901" s="53" t="s">
        <v>121</v>
      </c>
      <c r="E901" s="39" t="s">
        <v>23</v>
      </c>
      <c r="F901" s="75" t="s">
        <v>113</v>
      </c>
      <c r="G901" s="39">
        <v>3</v>
      </c>
      <c r="H901" s="75" t="s">
        <v>17</v>
      </c>
      <c r="I901" s="75" t="s">
        <v>2757</v>
      </c>
      <c r="J901" s="75" t="s">
        <v>19</v>
      </c>
      <c r="K901" s="31"/>
    </row>
    <row r="902" s="7" customFormat="1" ht="25" customHeight="1" spans="1:11">
      <c r="A902" s="26">
        <v>900</v>
      </c>
      <c r="B902" s="75" t="s">
        <v>2663</v>
      </c>
      <c r="C902" s="75" t="s">
        <v>2758</v>
      </c>
      <c r="D902" s="53" t="s">
        <v>121</v>
      </c>
      <c r="E902" s="39" t="s">
        <v>23</v>
      </c>
      <c r="F902" s="75" t="s">
        <v>113</v>
      </c>
      <c r="G902" s="39">
        <v>3</v>
      </c>
      <c r="H902" s="75" t="s">
        <v>17</v>
      </c>
      <c r="I902" s="75" t="s">
        <v>1685</v>
      </c>
      <c r="J902" s="75" t="s">
        <v>19</v>
      </c>
      <c r="K902" s="31"/>
    </row>
    <row r="903" s="7" customFormat="1" ht="25" customHeight="1" spans="1:11">
      <c r="A903" s="26">
        <v>901</v>
      </c>
      <c r="B903" s="75" t="s">
        <v>2709</v>
      </c>
      <c r="C903" s="75" t="s">
        <v>2184</v>
      </c>
      <c r="D903" s="53" t="s">
        <v>2554</v>
      </c>
      <c r="E903" s="39" t="s">
        <v>15</v>
      </c>
      <c r="F903" s="75" t="s">
        <v>48</v>
      </c>
      <c r="G903" s="39">
        <v>3</v>
      </c>
      <c r="H903" s="75" t="s">
        <v>26</v>
      </c>
      <c r="I903" s="75" t="s">
        <v>2759</v>
      </c>
      <c r="J903" s="75" t="s">
        <v>19</v>
      </c>
      <c r="K903" s="31"/>
    </row>
    <row r="904" s="7" customFormat="1" ht="25" customHeight="1" spans="1:11">
      <c r="A904" s="26">
        <v>902</v>
      </c>
      <c r="B904" s="75" t="s">
        <v>2709</v>
      </c>
      <c r="C904" s="75" t="s">
        <v>2760</v>
      </c>
      <c r="D904" s="53" t="s">
        <v>1157</v>
      </c>
      <c r="E904" s="39" t="s">
        <v>15</v>
      </c>
      <c r="F904" s="75" t="s">
        <v>2761</v>
      </c>
      <c r="G904" s="39">
        <v>3</v>
      </c>
      <c r="H904" s="75" t="s">
        <v>26</v>
      </c>
      <c r="I904" s="75" t="s">
        <v>2762</v>
      </c>
      <c r="J904" s="75" t="s">
        <v>19</v>
      </c>
      <c r="K904" s="31"/>
    </row>
    <row r="905" s="7" customFormat="1" ht="25" customHeight="1" spans="1:11">
      <c r="A905" s="26">
        <v>903</v>
      </c>
      <c r="B905" s="75" t="s">
        <v>2709</v>
      </c>
      <c r="C905" s="75" t="s">
        <v>2763</v>
      </c>
      <c r="D905" s="40" t="s">
        <v>47</v>
      </c>
      <c r="E905" s="39" t="s">
        <v>23</v>
      </c>
      <c r="F905" s="39" t="s">
        <v>16</v>
      </c>
      <c r="G905" s="39">
        <v>3</v>
      </c>
      <c r="H905" s="39">
        <v>2023.09</v>
      </c>
      <c r="I905" s="75" t="s">
        <v>2764</v>
      </c>
      <c r="J905" s="75" t="s">
        <v>19</v>
      </c>
      <c r="K905" s="31"/>
    </row>
    <row r="906" s="7" customFormat="1" ht="25" customHeight="1" spans="1:11">
      <c r="A906" s="26">
        <v>904</v>
      </c>
      <c r="B906" s="75" t="s">
        <v>2765</v>
      </c>
      <c r="C906" s="75" t="s">
        <v>2766</v>
      </c>
      <c r="D906" s="53" t="s">
        <v>1484</v>
      </c>
      <c r="E906" s="39" t="s">
        <v>15</v>
      </c>
      <c r="F906" s="39" t="s">
        <v>113</v>
      </c>
      <c r="G906" s="39">
        <v>3</v>
      </c>
      <c r="H906" s="39">
        <v>2024.09</v>
      </c>
      <c r="I906" s="75" t="s">
        <v>2767</v>
      </c>
      <c r="J906" s="75" t="s">
        <v>19</v>
      </c>
      <c r="K906" s="31"/>
    </row>
    <row r="907" s="7" customFormat="1" ht="25" customHeight="1" spans="1:11">
      <c r="A907" s="26">
        <v>905</v>
      </c>
      <c r="B907" s="75" t="s">
        <v>2765</v>
      </c>
      <c r="C907" s="75" t="s">
        <v>2768</v>
      </c>
      <c r="D907" s="40" t="s">
        <v>1193</v>
      </c>
      <c r="E907" s="39" t="s">
        <v>23</v>
      </c>
      <c r="F907" s="39" t="s">
        <v>826</v>
      </c>
      <c r="G907" s="39">
        <v>3</v>
      </c>
      <c r="H907" s="39">
        <v>2024.09</v>
      </c>
      <c r="I907" s="75" t="s">
        <v>2767</v>
      </c>
      <c r="J907" s="75" t="s">
        <v>19</v>
      </c>
      <c r="K907" s="31"/>
    </row>
    <row r="908" s="7" customFormat="1" ht="25" customHeight="1" spans="1:11">
      <c r="A908" s="26">
        <v>906</v>
      </c>
      <c r="B908" s="75" t="s">
        <v>2686</v>
      </c>
      <c r="C908" s="75" t="s">
        <v>2769</v>
      </c>
      <c r="D908" s="40" t="s">
        <v>969</v>
      </c>
      <c r="E908" s="39" t="s">
        <v>23</v>
      </c>
      <c r="F908" s="39" t="s">
        <v>2770</v>
      </c>
      <c r="G908" s="39">
        <v>3</v>
      </c>
      <c r="H908" s="39">
        <v>2025.09</v>
      </c>
      <c r="I908" s="75" t="s">
        <v>2771</v>
      </c>
      <c r="J908" s="75" t="s">
        <v>19</v>
      </c>
      <c r="K908" s="31"/>
    </row>
    <row r="909" s="7" customFormat="1" ht="25" customHeight="1" spans="1:11">
      <c r="A909" s="26">
        <v>907</v>
      </c>
      <c r="B909" s="75" t="s">
        <v>2706</v>
      </c>
      <c r="C909" s="75" t="s">
        <v>2772</v>
      </c>
      <c r="D909" s="40" t="s">
        <v>394</v>
      </c>
      <c r="E909" s="39" t="s">
        <v>23</v>
      </c>
      <c r="F909" s="39" t="s">
        <v>65</v>
      </c>
      <c r="G909" s="39">
        <v>3</v>
      </c>
      <c r="H909" s="75" t="s">
        <v>413</v>
      </c>
      <c r="I909" s="75" t="s">
        <v>2773</v>
      </c>
      <c r="J909" s="75" t="s">
        <v>19</v>
      </c>
      <c r="K909" s="31"/>
    </row>
    <row r="910" s="7" customFormat="1" ht="25" customHeight="1" spans="1:11">
      <c r="A910" s="26">
        <v>908</v>
      </c>
      <c r="B910" s="75" t="s">
        <v>2690</v>
      </c>
      <c r="C910" s="75" t="s">
        <v>2774</v>
      </c>
      <c r="D910" s="40" t="s">
        <v>936</v>
      </c>
      <c r="E910" s="39" t="s">
        <v>23</v>
      </c>
      <c r="F910" s="39" t="s">
        <v>740</v>
      </c>
      <c r="G910" s="39">
        <v>3</v>
      </c>
      <c r="H910" s="75" t="s">
        <v>17</v>
      </c>
      <c r="I910" s="75" t="s">
        <v>2775</v>
      </c>
      <c r="J910" s="75" t="s">
        <v>19</v>
      </c>
      <c r="K910" s="31"/>
    </row>
    <row r="911" s="7" customFormat="1" ht="25" customHeight="1" spans="1:11">
      <c r="A911" s="26">
        <v>909</v>
      </c>
      <c r="B911" s="44" t="s">
        <v>2651</v>
      </c>
      <c r="C911" s="44" t="s">
        <v>2776</v>
      </c>
      <c r="D911" s="31" t="s">
        <v>2777</v>
      </c>
      <c r="E911" s="38" t="s">
        <v>23</v>
      </c>
      <c r="F911" s="38" t="s">
        <v>2778</v>
      </c>
      <c r="G911" s="38">
        <v>3</v>
      </c>
      <c r="H911" s="38">
        <v>2023.09</v>
      </c>
      <c r="I911" s="44" t="s">
        <v>2779</v>
      </c>
      <c r="J911" s="75" t="s">
        <v>19</v>
      </c>
      <c r="K911" s="31"/>
    </row>
    <row r="912" s="7" customFormat="1" ht="25" customHeight="1" spans="1:11">
      <c r="A912" s="26">
        <v>910</v>
      </c>
      <c r="B912" s="75" t="s">
        <v>2706</v>
      </c>
      <c r="C912" s="75" t="s">
        <v>2780</v>
      </c>
      <c r="D912" s="53" t="s">
        <v>533</v>
      </c>
      <c r="E912" s="39" t="s">
        <v>23</v>
      </c>
      <c r="F912" s="75" t="s">
        <v>579</v>
      </c>
      <c r="G912" s="39">
        <v>3</v>
      </c>
      <c r="H912" s="75" t="s">
        <v>17</v>
      </c>
      <c r="I912" s="75" t="s">
        <v>2781</v>
      </c>
      <c r="J912" s="75" t="s">
        <v>19</v>
      </c>
      <c r="K912" s="31"/>
    </row>
    <row r="913" s="7" customFormat="1" ht="25" customHeight="1" spans="1:11">
      <c r="A913" s="26">
        <v>911</v>
      </c>
      <c r="B913" s="75" t="s">
        <v>2663</v>
      </c>
      <c r="C913" s="75" t="s">
        <v>2782</v>
      </c>
      <c r="D913" s="53" t="s">
        <v>47</v>
      </c>
      <c r="E913" s="39" t="s">
        <v>23</v>
      </c>
      <c r="F913" s="39" t="s">
        <v>147</v>
      </c>
      <c r="G913" s="39">
        <v>3</v>
      </c>
      <c r="H913" s="75" t="s">
        <v>26</v>
      </c>
      <c r="I913" s="75" t="s">
        <v>2783</v>
      </c>
      <c r="J913" s="75" t="s">
        <v>19</v>
      </c>
      <c r="K913" s="31"/>
    </row>
    <row r="914" s="7" customFormat="1" ht="25" customHeight="1" spans="1:11">
      <c r="A914" s="26">
        <v>912</v>
      </c>
      <c r="B914" s="75" t="s">
        <v>2686</v>
      </c>
      <c r="C914" s="75" t="s">
        <v>2784</v>
      </c>
      <c r="D914" s="53" t="s">
        <v>94</v>
      </c>
      <c r="E914" s="39" t="s">
        <v>23</v>
      </c>
      <c r="F914" s="39" t="s">
        <v>2785</v>
      </c>
      <c r="G914" s="39">
        <v>3</v>
      </c>
      <c r="H914" s="75" t="s">
        <v>413</v>
      </c>
      <c r="I914" s="75" t="s">
        <v>2786</v>
      </c>
      <c r="J914" s="75" t="s">
        <v>19</v>
      </c>
      <c r="K914" s="31"/>
    </row>
    <row r="915" s="7" customFormat="1" ht="25" customHeight="1" spans="1:11">
      <c r="A915" s="26">
        <v>913</v>
      </c>
      <c r="B915" s="75" t="s">
        <v>2787</v>
      </c>
      <c r="C915" s="75" t="s">
        <v>2788</v>
      </c>
      <c r="D915" s="53" t="s">
        <v>98</v>
      </c>
      <c r="E915" s="39" t="s">
        <v>23</v>
      </c>
      <c r="F915" s="39" t="s">
        <v>48</v>
      </c>
      <c r="G915" s="39">
        <v>3</v>
      </c>
      <c r="H915" s="75" t="s">
        <v>26</v>
      </c>
      <c r="I915" s="75" t="s">
        <v>2789</v>
      </c>
      <c r="J915" s="75" t="s">
        <v>19</v>
      </c>
      <c r="K915" s="31"/>
    </row>
    <row r="916" s="7" customFormat="1" ht="25" customHeight="1" spans="1:11">
      <c r="A916" s="26">
        <v>914</v>
      </c>
      <c r="B916" s="75" t="s">
        <v>2706</v>
      </c>
      <c r="C916" s="75" t="s">
        <v>2790</v>
      </c>
      <c r="D916" s="53" t="s">
        <v>142</v>
      </c>
      <c r="E916" s="39" t="s">
        <v>23</v>
      </c>
      <c r="F916" s="75" t="s">
        <v>1180</v>
      </c>
      <c r="G916" s="39">
        <v>3</v>
      </c>
      <c r="H916" s="75" t="s">
        <v>26</v>
      </c>
      <c r="I916" s="75" t="s">
        <v>2791</v>
      </c>
      <c r="J916" s="75" t="s">
        <v>19</v>
      </c>
      <c r="K916" s="31"/>
    </row>
    <row r="917" s="7" customFormat="1" ht="25" customHeight="1" spans="1:11">
      <c r="A917" s="26">
        <v>915</v>
      </c>
      <c r="B917" s="75" t="s">
        <v>2706</v>
      </c>
      <c r="C917" s="75" t="s">
        <v>2792</v>
      </c>
      <c r="D917" s="40" t="s">
        <v>14</v>
      </c>
      <c r="E917" s="39" t="s">
        <v>15</v>
      </c>
      <c r="F917" s="39" t="s">
        <v>886</v>
      </c>
      <c r="G917" s="39">
        <v>5</v>
      </c>
      <c r="H917" s="75" t="s">
        <v>413</v>
      </c>
      <c r="I917" s="75" t="s">
        <v>2793</v>
      </c>
      <c r="J917" s="75" t="s">
        <v>19</v>
      </c>
      <c r="K917" s="31"/>
    </row>
    <row r="918" s="7" customFormat="1" ht="25" customHeight="1" spans="1:11">
      <c r="A918" s="26">
        <v>916</v>
      </c>
      <c r="B918" s="40" t="s">
        <v>2794</v>
      </c>
      <c r="C918" s="40" t="s">
        <v>2795</v>
      </c>
      <c r="D918" s="40" t="s">
        <v>2796</v>
      </c>
      <c r="E918" s="40" t="s">
        <v>15</v>
      </c>
      <c r="F918" s="40" t="s">
        <v>2797</v>
      </c>
      <c r="G918" s="40">
        <v>3</v>
      </c>
      <c r="H918" s="40">
        <v>202309</v>
      </c>
      <c r="I918" s="40" t="s">
        <v>2798</v>
      </c>
      <c r="J918" s="40">
        <v>1500</v>
      </c>
      <c r="K918" s="31"/>
    </row>
    <row r="919" s="7" customFormat="1" ht="25" customHeight="1" spans="1:11">
      <c r="A919" s="26">
        <v>917</v>
      </c>
      <c r="B919" s="40" t="s">
        <v>2799</v>
      </c>
      <c r="C919" s="53" t="s">
        <v>2800</v>
      </c>
      <c r="D919" s="53" t="s">
        <v>1480</v>
      </c>
      <c r="E919" s="40" t="s">
        <v>23</v>
      </c>
      <c r="F919" s="40" t="s">
        <v>174</v>
      </c>
      <c r="G919" s="40">
        <v>3</v>
      </c>
      <c r="H919" s="40">
        <v>2024.9</v>
      </c>
      <c r="I919" s="80" t="s">
        <v>2801</v>
      </c>
      <c r="J919" s="40">
        <v>1500</v>
      </c>
      <c r="K919" s="31"/>
    </row>
    <row r="920" s="7" customFormat="1" ht="25" customHeight="1" spans="1:11">
      <c r="A920" s="26">
        <v>918</v>
      </c>
      <c r="B920" s="40" t="s">
        <v>2799</v>
      </c>
      <c r="C920" s="53" t="s">
        <v>2802</v>
      </c>
      <c r="D920" s="53" t="s">
        <v>197</v>
      </c>
      <c r="E920" s="40" t="s">
        <v>23</v>
      </c>
      <c r="F920" s="40" t="s">
        <v>2417</v>
      </c>
      <c r="G920" s="40">
        <v>3</v>
      </c>
      <c r="H920" s="40">
        <v>2024.9</v>
      </c>
      <c r="I920" s="80" t="s">
        <v>2803</v>
      </c>
      <c r="J920" s="40">
        <v>1500</v>
      </c>
      <c r="K920" s="31"/>
    </row>
    <row r="921" s="7" customFormat="1" ht="25" customHeight="1" spans="1:11">
      <c r="A921" s="26">
        <v>919</v>
      </c>
      <c r="B921" s="40" t="s">
        <v>2799</v>
      </c>
      <c r="C921" s="53" t="s">
        <v>2804</v>
      </c>
      <c r="D921" s="53" t="s">
        <v>862</v>
      </c>
      <c r="E921" s="40" t="s">
        <v>23</v>
      </c>
      <c r="F921" s="40" t="s">
        <v>194</v>
      </c>
      <c r="G921" s="40">
        <v>3</v>
      </c>
      <c r="H921" s="40">
        <v>2025.9</v>
      </c>
      <c r="I921" s="80" t="s">
        <v>2805</v>
      </c>
      <c r="J921" s="40">
        <v>1500</v>
      </c>
      <c r="K921" s="31"/>
    </row>
    <row r="922" s="7" customFormat="1" ht="25" customHeight="1" spans="1:11">
      <c r="A922" s="26">
        <v>920</v>
      </c>
      <c r="B922" s="40" t="s">
        <v>2806</v>
      </c>
      <c r="C922" s="40" t="s">
        <v>2807</v>
      </c>
      <c r="D922" s="40" t="s">
        <v>1889</v>
      </c>
      <c r="E922" s="40" t="s">
        <v>15</v>
      </c>
      <c r="F922" s="40" t="s">
        <v>48</v>
      </c>
      <c r="G922" s="40">
        <v>3</v>
      </c>
      <c r="H922" s="40">
        <v>202309</v>
      </c>
      <c r="I922" s="40" t="s">
        <v>2808</v>
      </c>
      <c r="J922" s="40">
        <v>1500</v>
      </c>
      <c r="K922" s="31"/>
    </row>
    <row r="923" s="7" customFormat="1" ht="25" customHeight="1" spans="1:11">
      <c r="A923" s="26">
        <v>921</v>
      </c>
      <c r="B923" s="40" t="s">
        <v>2806</v>
      </c>
      <c r="C923" s="40" t="s">
        <v>2809</v>
      </c>
      <c r="D923" s="40" t="s">
        <v>1405</v>
      </c>
      <c r="E923" s="40" t="s">
        <v>23</v>
      </c>
      <c r="F923" s="40" t="s">
        <v>2810</v>
      </c>
      <c r="G923" s="40">
        <v>3</v>
      </c>
      <c r="H923" s="40">
        <v>202309</v>
      </c>
      <c r="I923" s="40" t="s">
        <v>2808</v>
      </c>
      <c r="J923" s="40">
        <v>1500</v>
      </c>
      <c r="K923" s="31"/>
    </row>
    <row r="924" s="7" customFormat="1" ht="25" customHeight="1" spans="1:11">
      <c r="A924" s="26">
        <v>922</v>
      </c>
      <c r="B924" s="40" t="s">
        <v>2806</v>
      </c>
      <c r="C924" s="40" t="s">
        <v>2811</v>
      </c>
      <c r="D924" s="40" t="s">
        <v>2812</v>
      </c>
      <c r="E924" s="40" t="s">
        <v>15</v>
      </c>
      <c r="F924" s="40" t="s">
        <v>16</v>
      </c>
      <c r="G924" s="40">
        <v>3</v>
      </c>
      <c r="H924" s="40">
        <v>2025.9</v>
      </c>
      <c r="I924" s="40" t="s">
        <v>2813</v>
      </c>
      <c r="J924" s="40">
        <v>1500</v>
      </c>
      <c r="K924" s="31"/>
    </row>
    <row r="925" s="7" customFormat="1" ht="25" customHeight="1" spans="1:11">
      <c r="A925" s="26">
        <v>923</v>
      </c>
      <c r="B925" s="80" t="s">
        <v>2814</v>
      </c>
      <c r="C925" s="40" t="s">
        <v>2815</v>
      </c>
      <c r="D925" s="40" t="s">
        <v>620</v>
      </c>
      <c r="E925" s="40" t="s">
        <v>23</v>
      </c>
      <c r="F925" s="40" t="s">
        <v>1373</v>
      </c>
      <c r="G925" s="40">
        <v>3</v>
      </c>
      <c r="H925" s="53" t="s">
        <v>373</v>
      </c>
      <c r="I925" s="80" t="s">
        <v>2816</v>
      </c>
      <c r="J925" s="40">
        <v>1500</v>
      </c>
      <c r="K925" s="31"/>
    </row>
    <row r="926" s="7" customFormat="1" ht="25" customHeight="1" spans="1:11">
      <c r="A926" s="26">
        <v>924</v>
      </c>
      <c r="B926" s="80" t="s">
        <v>2814</v>
      </c>
      <c r="C926" s="40" t="s">
        <v>2817</v>
      </c>
      <c r="D926" s="40" t="s">
        <v>2818</v>
      </c>
      <c r="E926" s="40" t="s">
        <v>23</v>
      </c>
      <c r="F926" s="40" t="s">
        <v>48</v>
      </c>
      <c r="G926" s="40">
        <v>3</v>
      </c>
      <c r="H926" s="53" t="s">
        <v>369</v>
      </c>
      <c r="I926" s="80" t="s">
        <v>2816</v>
      </c>
      <c r="J926" s="40">
        <v>1500</v>
      </c>
      <c r="K926" s="31"/>
    </row>
    <row r="927" s="7" customFormat="1" ht="25" customHeight="1" spans="1:11">
      <c r="A927" s="26">
        <v>925</v>
      </c>
      <c r="B927" s="80" t="s">
        <v>2814</v>
      </c>
      <c r="C927" s="40" t="s">
        <v>2819</v>
      </c>
      <c r="D927" s="40" t="s">
        <v>22</v>
      </c>
      <c r="E927" s="40" t="s">
        <v>23</v>
      </c>
      <c r="F927" s="40" t="s">
        <v>349</v>
      </c>
      <c r="G927" s="40">
        <v>3</v>
      </c>
      <c r="H927" s="53" t="s">
        <v>384</v>
      </c>
      <c r="I927" s="80" t="s">
        <v>2820</v>
      </c>
      <c r="J927" s="40">
        <v>1500</v>
      </c>
      <c r="K927" s="31"/>
    </row>
    <row r="928" s="7" customFormat="1" ht="25" customHeight="1" spans="1:11">
      <c r="A928" s="26">
        <v>926</v>
      </c>
      <c r="B928" s="80" t="s">
        <v>2814</v>
      </c>
      <c r="C928" s="40" t="s">
        <v>2821</v>
      </c>
      <c r="D928" s="40" t="s">
        <v>2822</v>
      </c>
      <c r="E928" s="40" t="s">
        <v>23</v>
      </c>
      <c r="F928" s="40" t="s">
        <v>60</v>
      </c>
      <c r="G928" s="40">
        <v>3</v>
      </c>
      <c r="H928" s="53" t="s">
        <v>369</v>
      </c>
      <c r="I928" s="80" t="s">
        <v>2823</v>
      </c>
      <c r="J928" s="40">
        <v>1500</v>
      </c>
      <c r="K928" s="31"/>
    </row>
    <row r="929" s="7" customFormat="1" ht="25" customHeight="1" spans="1:11">
      <c r="A929" s="26">
        <v>927</v>
      </c>
      <c r="B929" s="40" t="s">
        <v>2814</v>
      </c>
      <c r="C929" s="40" t="s">
        <v>2824</v>
      </c>
      <c r="D929" s="40" t="s">
        <v>121</v>
      </c>
      <c r="E929" s="40" t="s">
        <v>23</v>
      </c>
      <c r="F929" s="40" t="s">
        <v>249</v>
      </c>
      <c r="G929" s="40">
        <v>3</v>
      </c>
      <c r="H929" s="40">
        <v>202309</v>
      </c>
      <c r="I929" s="40" t="s">
        <v>2825</v>
      </c>
      <c r="J929" s="40">
        <v>1500</v>
      </c>
      <c r="K929" s="31"/>
    </row>
    <row r="930" s="7" customFormat="1" ht="25" customHeight="1" spans="1:11">
      <c r="A930" s="26">
        <v>928</v>
      </c>
      <c r="B930" s="40" t="s">
        <v>2826</v>
      </c>
      <c r="C930" s="40" t="s">
        <v>2827</v>
      </c>
      <c r="D930" s="40" t="s">
        <v>2828</v>
      </c>
      <c r="E930" s="40" t="s">
        <v>23</v>
      </c>
      <c r="F930" s="40" t="s">
        <v>2829</v>
      </c>
      <c r="G930" s="40">
        <v>3</v>
      </c>
      <c r="H930" s="40">
        <v>2025.9</v>
      </c>
      <c r="I930" s="40" t="s">
        <v>2830</v>
      </c>
      <c r="J930" s="40">
        <v>1500</v>
      </c>
      <c r="K930" s="31"/>
    </row>
    <row r="931" s="7" customFormat="1" ht="25" customHeight="1" spans="1:11">
      <c r="A931" s="26">
        <v>929</v>
      </c>
      <c r="B931" s="40" t="s">
        <v>2826</v>
      </c>
      <c r="C931" s="40" t="s">
        <v>2831</v>
      </c>
      <c r="D931" s="40" t="s">
        <v>186</v>
      </c>
      <c r="E931" s="40" t="s">
        <v>15</v>
      </c>
      <c r="F931" s="40" t="s">
        <v>16</v>
      </c>
      <c r="G931" s="40">
        <v>3</v>
      </c>
      <c r="H931" s="40">
        <v>2025.9</v>
      </c>
      <c r="I931" s="40" t="s">
        <v>2830</v>
      </c>
      <c r="J931" s="40">
        <v>1500</v>
      </c>
      <c r="K931" s="31"/>
    </row>
    <row r="932" s="7" customFormat="1" ht="25" customHeight="1" spans="1:11">
      <c r="A932" s="26">
        <v>930</v>
      </c>
      <c r="B932" s="40" t="s">
        <v>2832</v>
      </c>
      <c r="C932" s="40" t="s">
        <v>2833</v>
      </c>
      <c r="D932" s="40" t="s">
        <v>2834</v>
      </c>
      <c r="E932" s="40" t="s">
        <v>23</v>
      </c>
      <c r="F932" s="40" t="s">
        <v>249</v>
      </c>
      <c r="G932" s="40">
        <v>3</v>
      </c>
      <c r="H932" s="40">
        <v>2025.9</v>
      </c>
      <c r="I932" s="40" t="s">
        <v>2835</v>
      </c>
      <c r="J932" s="40">
        <v>1500</v>
      </c>
      <c r="K932" s="31"/>
    </row>
    <row r="933" s="7" customFormat="1" ht="25" customHeight="1" spans="1:11">
      <c r="A933" s="26">
        <v>931</v>
      </c>
      <c r="B933" s="40" t="s">
        <v>2832</v>
      </c>
      <c r="C933" s="40" t="s">
        <v>2836</v>
      </c>
      <c r="D933" s="40" t="s">
        <v>335</v>
      </c>
      <c r="E933" s="40" t="s">
        <v>23</v>
      </c>
      <c r="F933" s="40" t="s">
        <v>2837</v>
      </c>
      <c r="G933" s="40">
        <v>3</v>
      </c>
      <c r="H933" s="40">
        <v>2024.9</v>
      </c>
      <c r="I933" s="40" t="s">
        <v>2838</v>
      </c>
      <c r="J933" s="40">
        <v>1500</v>
      </c>
      <c r="K933" s="31"/>
    </row>
    <row r="934" s="7" customFormat="1" ht="25" customHeight="1" spans="1:11">
      <c r="A934" s="26">
        <v>932</v>
      </c>
      <c r="B934" s="40" t="s">
        <v>2832</v>
      </c>
      <c r="C934" s="40" t="s">
        <v>2839</v>
      </c>
      <c r="D934" s="40" t="s">
        <v>186</v>
      </c>
      <c r="E934" s="40" t="s">
        <v>15</v>
      </c>
      <c r="F934" s="40" t="s">
        <v>187</v>
      </c>
      <c r="G934" s="40">
        <v>3</v>
      </c>
      <c r="H934" s="40">
        <v>2025.9</v>
      </c>
      <c r="I934" s="80" t="s">
        <v>2840</v>
      </c>
      <c r="J934" s="40">
        <v>1500</v>
      </c>
      <c r="K934" s="31"/>
    </row>
    <row r="935" s="7" customFormat="1" ht="25" customHeight="1" spans="1:11">
      <c r="A935" s="26">
        <v>933</v>
      </c>
      <c r="B935" s="40" t="s">
        <v>2832</v>
      </c>
      <c r="C935" s="40" t="s">
        <v>2841</v>
      </c>
      <c r="D935" s="40" t="s">
        <v>649</v>
      </c>
      <c r="E935" s="40" t="s">
        <v>23</v>
      </c>
      <c r="F935" s="40" t="s">
        <v>99</v>
      </c>
      <c r="G935" s="40">
        <v>3</v>
      </c>
      <c r="H935" s="40">
        <v>2024.9</v>
      </c>
      <c r="I935" s="80" t="s">
        <v>2842</v>
      </c>
      <c r="J935" s="40">
        <v>1500</v>
      </c>
      <c r="K935" s="31"/>
    </row>
    <row r="936" s="7" customFormat="1" ht="25" customHeight="1" spans="1:11">
      <c r="A936" s="26">
        <v>934</v>
      </c>
      <c r="B936" s="40" t="s">
        <v>2832</v>
      </c>
      <c r="C936" s="40" t="s">
        <v>2843</v>
      </c>
      <c r="D936" s="40" t="s">
        <v>2844</v>
      </c>
      <c r="E936" s="40" t="s">
        <v>23</v>
      </c>
      <c r="F936" s="40" t="s">
        <v>2845</v>
      </c>
      <c r="G936" s="40">
        <v>3</v>
      </c>
      <c r="H936" s="40">
        <v>2023.09</v>
      </c>
      <c r="I936" s="40" t="s">
        <v>2846</v>
      </c>
      <c r="J936" s="40">
        <v>1500</v>
      </c>
      <c r="K936" s="31"/>
    </row>
    <row r="937" s="7" customFormat="1" ht="25" customHeight="1" spans="1:11">
      <c r="A937" s="26">
        <v>935</v>
      </c>
      <c r="B937" s="77" t="s">
        <v>2847</v>
      </c>
      <c r="C937" s="77" t="s">
        <v>2848</v>
      </c>
      <c r="D937" s="77" t="s">
        <v>47</v>
      </c>
      <c r="E937" s="40" t="s">
        <v>23</v>
      </c>
      <c r="F937" s="40" t="s">
        <v>2849</v>
      </c>
      <c r="G937" s="40">
        <v>3</v>
      </c>
      <c r="H937" s="40">
        <v>2024.9</v>
      </c>
      <c r="I937" s="80" t="s">
        <v>2850</v>
      </c>
      <c r="J937" s="40">
        <v>1500</v>
      </c>
      <c r="K937" s="31"/>
    </row>
    <row r="938" s="7" customFormat="1" ht="25" customHeight="1" spans="1:11">
      <c r="A938" s="26">
        <v>936</v>
      </c>
      <c r="B938" s="77" t="s">
        <v>2847</v>
      </c>
      <c r="C938" s="77" t="s">
        <v>2851</v>
      </c>
      <c r="D938" s="77" t="s">
        <v>142</v>
      </c>
      <c r="E938" s="40" t="s">
        <v>23</v>
      </c>
      <c r="F938" s="40" t="s">
        <v>68</v>
      </c>
      <c r="G938" s="40">
        <v>3</v>
      </c>
      <c r="H938" s="40">
        <v>2024.9</v>
      </c>
      <c r="I938" s="80" t="s">
        <v>2852</v>
      </c>
      <c r="J938" s="40">
        <v>1500</v>
      </c>
      <c r="K938" s="31"/>
    </row>
    <row r="939" s="7" customFormat="1" ht="25" customHeight="1" spans="1:11">
      <c r="A939" s="26">
        <v>937</v>
      </c>
      <c r="B939" s="40" t="s">
        <v>2847</v>
      </c>
      <c r="C939" s="40" t="s">
        <v>2853</v>
      </c>
      <c r="D939" s="40" t="s">
        <v>2854</v>
      </c>
      <c r="E939" s="40" t="s">
        <v>15</v>
      </c>
      <c r="F939" s="40" t="s">
        <v>1541</v>
      </c>
      <c r="G939" s="40">
        <v>3</v>
      </c>
      <c r="H939" s="53" t="s">
        <v>384</v>
      </c>
      <c r="I939" s="80" t="s">
        <v>2852</v>
      </c>
      <c r="J939" s="40">
        <v>1500</v>
      </c>
      <c r="K939" s="31"/>
    </row>
    <row r="940" s="7" customFormat="1" ht="25" customHeight="1" spans="1:11">
      <c r="A940" s="26">
        <v>938</v>
      </c>
      <c r="B940" s="40" t="s">
        <v>2847</v>
      </c>
      <c r="C940" s="40" t="s">
        <v>2855</v>
      </c>
      <c r="D940" s="40" t="s">
        <v>186</v>
      </c>
      <c r="E940" s="40" t="s">
        <v>15</v>
      </c>
      <c r="F940" s="40" t="s">
        <v>16</v>
      </c>
      <c r="G940" s="40">
        <v>3</v>
      </c>
      <c r="H940" s="40">
        <v>2025.9</v>
      </c>
      <c r="I940" s="40" t="s">
        <v>2856</v>
      </c>
      <c r="J940" s="40">
        <v>1500</v>
      </c>
      <c r="K940" s="31"/>
    </row>
    <row r="941" s="7" customFormat="1" ht="25" customHeight="1" spans="1:11">
      <c r="A941" s="26">
        <v>939</v>
      </c>
      <c r="B941" s="40" t="s">
        <v>2847</v>
      </c>
      <c r="C941" s="40" t="s">
        <v>2857</v>
      </c>
      <c r="D941" s="40" t="s">
        <v>380</v>
      </c>
      <c r="E941" s="40" t="s">
        <v>23</v>
      </c>
      <c r="F941" s="40" t="s">
        <v>16</v>
      </c>
      <c r="G941" s="40">
        <v>3</v>
      </c>
      <c r="H941" s="40">
        <v>202309</v>
      </c>
      <c r="I941" s="40" t="s">
        <v>2858</v>
      </c>
      <c r="J941" s="40">
        <v>1500</v>
      </c>
      <c r="K941" s="31"/>
    </row>
    <row r="942" s="7" customFormat="1" ht="25" customHeight="1" spans="1:11">
      <c r="A942" s="26">
        <v>940</v>
      </c>
      <c r="B942" s="40" t="s">
        <v>2847</v>
      </c>
      <c r="C942" s="40" t="s">
        <v>2859</v>
      </c>
      <c r="D942" s="40" t="s">
        <v>2860</v>
      </c>
      <c r="E942" s="40" t="s">
        <v>937</v>
      </c>
      <c r="F942" s="40" t="s">
        <v>99</v>
      </c>
      <c r="G942" s="40">
        <v>3</v>
      </c>
      <c r="H942" s="53" t="s">
        <v>384</v>
      </c>
      <c r="I942" s="53" t="s">
        <v>2861</v>
      </c>
      <c r="J942" s="40">
        <v>1500</v>
      </c>
      <c r="K942" s="31"/>
    </row>
    <row r="943" s="7" customFormat="1" ht="25" customHeight="1" spans="1:11">
      <c r="A943" s="26">
        <v>941</v>
      </c>
      <c r="B943" s="40" t="s">
        <v>2862</v>
      </c>
      <c r="C943" s="40" t="s">
        <v>2863</v>
      </c>
      <c r="D943" s="40" t="s">
        <v>271</v>
      </c>
      <c r="E943" s="40" t="s">
        <v>23</v>
      </c>
      <c r="F943" s="40" t="s">
        <v>233</v>
      </c>
      <c r="G943" s="40">
        <v>3</v>
      </c>
      <c r="H943" s="40">
        <v>202309</v>
      </c>
      <c r="I943" s="40" t="s">
        <v>2864</v>
      </c>
      <c r="J943" s="40">
        <v>1500</v>
      </c>
      <c r="K943" s="31"/>
    </row>
    <row r="944" s="7" customFormat="1" ht="25" customHeight="1" spans="1:11">
      <c r="A944" s="26">
        <v>942</v>
      </c>
      <c r="B944" s="40" t="s">
        <v>2862</v>
      </c>
      <c r="C944" s="40" t="s">
        <v>2865</v>
      </c>
      <c r="D944" s="40" t="s">
        <v>150</v>
      </c>
      <c r="E944" s="40" t="s">
        <v>23</v>
      </c>
      <c r="F944" s="40" t="s">
        <v>183</v>
      </c>
      <c r="G944" s="40">
        <v>3</v>
      </c>
      <c r="H944" s="40">
        <v>202309</v>
      </c>
      <c r="I944" s="40" t="s">
        <v>2866</v>
      </c>
      <c r="J944" s="40">
        <v>1500</v>
      </c>
      <c r="K944" s="31"/>
    </row>
    <row r="945" s="7" customFormat="1" ht="25" customHeight="1" spans="1:11">
      <c r="A945" s="26">
        <v>943</v>
      </c>
      <c r="B945" s="40" t="s">
        <v>2867</v>
      </c>
      <c r="C945" s="40" t="s">
        <v>2868</v>
      </c>
      <c r="D945" s="40" t="s">
        <v>2869</v>
      </c>
      <c r="E945" s="40" t="s">
        <v>23</v>
      </c>
      <c r="F945" s="40" t="s">
        <v>117</v>
      </c>
      <c r="G945" s="40">
        <v>3</v>
      </c>
      <c r="H945" s="53" t="s">
        <v>373</v>
      </c>
      <c r="I945" s="53" t="s">
        <v>2870</v>
      </c>
      <c r="J945" s="53">
        <v>1500</v>
      </c>
      <c r="K945" s="31"/>
    </row>
    <row r="946" s="7" customFormat="1" ht="25" customHeight="1" spans="1:11">
      <c r="A946" s="26">
        <v>944</v>
      </c>
      <c r="B946" s="40" t="s">
        <v>2871</v>
      </c>
      <c r="C946" s="40" t="s">
        <v>2872</v>
      </c>
      <c r="D946" s="40" t="s">
        <v>212</v>
      </c>
      <c r="E946" s="40" t="s">
        <v>15</v>
      </c>
      <c r="F946" s="40" t="s">
        <v>2873</v>
      </c>
      <c r="G946" s="40">
        <v>3</v>
      </c>
      <c r="H946" s="40">
        <v>2025.2</v>
      </c>
      <c r="I946" s="80" t="s">
        <v>2874</v>
      </c>
      <c r="J946" s="40">
        <v>1500</v>
      </c>
      <c r="K946" s="31"/>
    </row>
    <row r="947" s="7" customFormat="1" ht="25" customHeight="1" spans="1:11">
      <c r="A947" s="26">
        <v>945</v>
      </c>
      <c r="B947" s="40" t="s">
        <v>2871</v>
      </c>
      <c r="C947" s="40" t="s">
        <v>2875</v>
      </c>
      <c r="D947" s="40" t="s">
        <v>936</v>
      </c>
      <c r="E947" s="40" t="s">
        <v>23</v>
      </c>
      <c r="F947" s="40" t="s">
        <v>113</v>
      </c>
      <c r="G947" s="40">
        <v>3</v>
      </c>
      <c r="H947" s="40">
        <v>2025.9</v>
      </c>
      <c r="I947" s="80" t="s">
        <v>2876</v>
      </c>
      <c r="J947" s="40">
        <v>1500</v>
      </c>
      <c r="K947" s="31"/>
    </row>
    <row r="948" s="7" customFormat="1" ht="25" customHeight="1" spans="1:11">
      <c r="A948" s="26">
        <v>946</v>
      </c>
      <c r="B948" s="77" t="s">
        <v>2877</v>
      </c>
      <c r="C948" s="77" t="s">
        <v>2878</v>
      </c>
      <c r="D948" s="40" t="s">
        <v>723</v>
      </c>
      <c r="E948" s="40" t="s">
        <v>15</v>
      </c>
      <c r="F948" s="40" t="s">
        <v>140</v>
      </c>
      <c r="G948" s="40">
        <v>3</v>
      </c>
      <c r="H948" s="40">
        <v>2024.9</v>
      </c>
      <c r="I948" s="80" t="s">
        <v>2879</v>
      </c>
      <c r="J948" s="40">
        <v>1500</v>
      </c>
      <c r="K948" s="31"/>
    </row>
    <row r="949" s="7" customFormat="1" ht="25" customHeight="1" spans="1:11">
      <c r="A949" s="26">
        <v>947</v>
      </c>
      <c r="B949" s="40" t="s">
        <v>2880</v>
      </c>
      <c r="C949" s="40" t="s">
        <v>2881</v>
      </c>
      <c r="D949" s="40" t="s">
        <v>723</v>
      </c>
      <c r="E949" s="40" t="s">
        <v>15</v>
      </c>
      <c r="F949" s="40" t="s">
        <v>140</v>
      </c>
      <c r="G949" s="40">
        <v>3</v>
      </c>
      <c r="H949" s="40">
        <v>2025.9</v>
      </c>
      <c r="I949" s="40" t="s">
        <v>2882</v>
      </c>
      <c r="J949" s="40">
        <v>1500</v>
      </c>
      <c r="K949" s="31"/>
    </row>
    <row r="950" s="7" customFormat="1" ht="25" customHeight="1" spans="1:11">
      <c r="A950" s="26">
        <v>948</v>
      </c>
      <c r="B950" s="40" t="s">
        <v>2880</v>
      </c>
      <c r="C950" s="40" t="s">
        <v>2883</v>
      </c>
      <c r="D950" s="40" t="s">
        <v>2884</v>
      </c>
      <c r="E950" s="40" t="s">
        <v>23</v>
      </c>
      <c r="F950" s="40" t="s">
        <v>2432</v>
      </c>
      <c r="G950" s="40">
        <v>3</v>
      </c>
      <c r="H950" s="40">
        <v>202309</v>
      </c>
      <c r="I950" s="40" t="s">
        <v>2885</v>
      </c>
      <c r="J950" s="40">
        <v>1500</v>
      </c>
      <c r="K950" s="31"/>
    </row>
    <row r="951" s="7" customFormat="1" ht="25" customHeight="1" spans="1:11">
      <c r="A951" s="26">
        <v>949</v>
      </c>
      <c r="B951" s="53" t="s">
        <v>2886</v>
      </c>
      <c r="C951" s="40" t="s">
        <v>2887</v>
      </c>
      <c r="D951" s="40" t="s">
        <v>126</v>
      </c>
      <c r="E951" s="40" t="s">
        <v>23</v>
      </c>
      <c r="F951" s="40" t="s">
        <v>307</v>
      </c>
      <c r="G951" s="40">
        <v>3</v>
      </c>
      <c r="H951" s="40">
        <v>2025.9</v>
      </c>
      <c r="I951" s="40" t="s">
        <v>2888</v>
      </c>
      <c r="J951" s="40">
        <v>1500</v>
      </c>
      <c r="K951" s="31"/>
    </row>
    <row r="952" s="7" customFormat="1" ht="25" customHeight="1" spans="1:11">
      <c r="A952" s="26">
        <v>950</v>
      </c>
      <c r="B952" s="40" t="s">
        <v>2886</v>
      </c>
      <c r="C952" s="40" t="s">
        <v>2889</v>
      </c>
      <c r="D952" s="53" t="s">
        <v>649</v>
      </c>
      <c r="E952" s="53" t="s">
        <v>23</v>
      </c>
      <c r="F952" s="40" t="s">
        <v>113</v>
      </c>
      <c r="G952" s="40">
        <v>3</v>
      </c>
      <c r="H952" s="40">
        <v>2024.9</v>
      </c>
      <c r="I952" s="80" t="s">
        <v>2890</v>
      </c>
      <c r="J952" s="40">
        <v>1500</v>
      </c>
      <c r="K952" s="31"/>
    </row>
    <row r="953" s="7" customFormat="1" ht="25" customHeight="1" spans="1:11">
      <c r="A953" s="26">
        <v>951</v>
      </c>
      <c r="B953" s="53" t="s">
        <v>2886</v>
      </c>
      <c r="C953" s="53" t="s">
        <v>2891</v>
      </c>
      <c r="D953" s="53" t="s">
        <v>2245</v>
      </c>
      <c r="E953" s="40" t="s">
        <v>23</v>
      </c>
      <c r="F953" s="40" t="s">
        <v>1015</v>
      </c>
      <c r="G953" s="40">
        <v>3</v>
      </c>
      <c r="H953" s="40">
        <v>2023.9</v>
      </c>
      <c r="I953" s="80" t="s">
        <v>2892</v>
      </c>
      <c r="J953" s="40">
        <v>1500</v>
      </c>
      <c r="K953" s="31"/>
    </row>
    <row r="954" s="7" customFormat="1" ht="25" customHeight="1" spans="1:11">
      <c r="A954" s="26">
        <v>952</v>
      </c>
      <c r="B954" s="40" t="s">
        <v>2886</v>
      </c>
      <c r="C954" s="53" t="s">
        <v>2893</v>
      </c>
      <c r="D954" s="53" t="s">
        <v>2894</v>
      </c>
      <c r="E954" s="40" t="s">
        <v>15</v>
      </c>
      <c r="F954" s="81" t="s">
        <v>2895</v>
      </c>
      <c r="G954" s="40">
        <v>6</v>
      </c>
      <c r="H954" s="53" t="s">
        <v>514</v>
      </c>
      <c r="I954" s="40" t="s">
        <v>2896</v>
      </c>
      <c r="J954" s="40">
        <v>1500</v>
      </c>
      <c r="K954" s="31"/>
    </row>
    <row r="955" s="7" customFormat="1" ht="25" customHeight="1" spans="1:11">
      <c r="A955" s="26">
        <v>953</v>
      </c>
      <c r="B955" s="40" t="s">
        <v>2886</v>
      </c>
      <c r="C955" s="81" t="s">
        <v>2897</v>
      </c>
      <c r="D955" s="53" t="s">
        <v>2894</v>
      </c>
      <c r="E955" s="40" t="s">
        <v>15</v>
      </c>
      <c r="F955" s="81" t="s">
        <v>2895</v>
      </c>
      <c r="G955" s="53" t="s">
        <v>2898</v>
      </c>
      <c r="H955" s="81" t="s">
        <v>514</v>
      </c>
      <c r="I955" s="40" t="s">
        <v>2899</v>
      </c>
      <c r="J955" s="81" t="s">
        <v>19</v>
      </c>
      <c r="K955" s="31"/>
    </row>
    <row r="956" s="7" customFormat="1" ht="25" customHeight="1" spans="1:11">
      <c r="A956" s="26">
        <v>954</v>
      </c>
      <c r="B956" s="40" t="s">
        <v>2886</v>
      </c>
      <c r="C956" s="40" t="s">
        <v>2900</v>
      </c>
      <c r="D956" s="53" t="s">
        <v>620</v>
      </c>
      <c r="E956" s="53" t="s">
        <v>23</v>
      </c>
      <c r="F956" s="53" t="s">
        <v>183</v>
      </c>
      <c r="G956" s="53">
        <v>3</v>
      </c>
      <c r="H956" s="53">
        <v>202209</v>
      </c>
      <c r="I956" s="53" t="s">
        <v>2901</v>
      </c>
      <c r="J956" s="53">
        <v>1500</v>
      </c>
      <c r="K956" s="31"/>
    </row>
    <row r="957" s="7" customFormat="1" ht="25" customHeight="1" spans="1:11">
      <c r="A957" s="26">
        <v>955</v>
      </c>
      <c r="B957" s="40" t="s">
        <v>2902</v>
      </c>
      <c r="C957" s="40" t="s">
        <v>2903</v>
      </c>
      <c r="D957" s="53" t="s">
        <v>14</v>
      </c>
      <c r="E957" s="40" t="s">
        <v>15</v>
      </c>
      <c r="F957" s="40" t="s">
        <v>2904</v>
      </c>
      <c r="G957" s="40">
        <v>3</v>
      </c>
      <c r="H957" s="40">
        <v>2025.9</v>
      </c>
      <c r="I957" s="80" t="s">
        <v>2905</v>
      </c>
      <c r="J957" s="40">
        <v>1500</v>
      </c>
      <c r="K957" s="31"/>
    </row>
    <row r="958" s="7" customFormat="1" ht="25" customHeight="1" spans="1:11">
      <c r="A958" s="26">
        <v>956</v>
      </c>
      <c r="B958" s="40" t="s">
        <v>2902</v>
      </c>
      <c r="C958" s="40" t="s">
        <v>2906</v>
      </c>
      <c r="D958" s="40" t="s">
        <v>625</v>
      </c>
      <c r="E958" s="40" t="s">
        <v>15</v>
      </c>
      <c r="F958" s="40" t="s">
        <v>1398</v>
      </c>
      <c r="G958" s="40">
        <v>4</v>
      </c>
      <c r="H958" s="40">
        <v>2022.3</v>
      </c>
      <c r="I958" s="40" t="s">
        <v>2907</v>
      </c>
      <c r="J958" s="40">
        <v>1500</v>
      </c>
      <c r="K958" s="31"/>
    </row>
    <row r="959" s="7" customFormat="1" ht="25" customHeight="1" spans="1:11">
      <c r="A959" s="26">
        <v>957</v>
      </c>
      <c r="B959" s="40" t="s">
        <v>2908</v>
      </c>
      <c r="C959" s="40" t="s">
        <v>2909</v>
      </c>
      <c r="D959" s="40" t="s">
        <v>38</v>
      </c>
      <c r="E959" s="40" t="s">
        <v>15</v>
      </c>
      <c r="F959" s="40" t="s">
        <v>2910</v>
      </c>
      <c r="G959" s="40">
        <v>3</v>
      </c>
      <c r="H959" s="40">
        <v>2024.9</v>
      </c>
      <c r="I959" s="80" t="s">
        <v>2911</v>
      </c>
      <c r="J959" s="40">
        <v>1500</v>
      </c>
      <c r="K959" s="31"/>
    </row>
    <row r="960" s="7" customFormat="1" ht="25" customHeight="1" spans="1:11">
      <c r="A960" s="26">
        <v>958</v>
      </c>
      <c r="B960" s="40" t="s">
        <v>2908</v>
      </c>
      <c r="C960" s="40" t="s">
        <v>2650</v>
      </c>
      <c r="D960" s="40" t="s">
        <v>38</v>
      </c>
      <c r="E960" s="40" t="s">
        <v>23</v>
      </c>
      <c r="F960" s="40" t="s">
        <v>2912</v>
      </c>
      <c r="G960" s="40">
        <v>3</v>
      </c>
      <c r="H960" s="40">
        <v>2024.9</v>
      </c>
      <c r="I960" s="80" t="s">
        <v>2913</v>
      </c>
      <c r="J960" s="40">
        <v>1500</v>
      </c>
      <c r="K960" s="31"/>
    </row>
    <row r="961" s="7" customFormat="1" ht="25" customHeight="1" spans="1:11">
      <c r="A961" s="26">
        <v>959</v>
      </c>
      <c r="B961" s="40" t="s">
        <v>2908</v>
      </c>
      <c r="C961" s="40" t="s">
        <v>2914</v>
      </c>
      <c r="D961" s="40" t="s">
        <v>59</v>
      </c>
      <c r="E961" s="40" t="s">
        <v>23</v>
      </c>
      <c r="F961" s="40" t="s">
        <v>260</v>
      </c>
      <c r="G961" s="40">
        <v>3</v>
      </c>
      <c r="H961" s="40">
        <v>2025.9</v>
      </c>
      <c r="I961" s="80" t="s">
        <v>2915</v>
      </c>
      <c r="J961" s="40">
        <v>1500</v>
      </c>
      <c r="K961" s="31"/>
    </row>
    <row r="962" s="7" customFormat="1" ht="25" customHeight="1" spans="1:11">
      <c r="A962" s="26">
        <v>960</v>
      </c>
      <c r="B962" s="40" t="s">
        <v>2908</v>
      </c>
      <c r="C962" s="40" t="s">
        <v>2916</v>
      </c>
      <c r="D962" s="40" t="s">
        <v>473</v>
      </c>
      <c r="E962" s="40" t="s">
        <v>23</v>
      </c>
      <c r="F962" s="40" t="s">
        <v>641</v>
      </c>
      <c r="G962" s="40">
        <v>3</v>
      </c>
      <c r="H962" s="40">
        <v>202309</v>
      </c>
      <c r="I962" s="40" t="s">
        <v>2917</v>
      </c>
      <c r="J962" s="40">
        <v>1500</v>
      </c>
      <c r="K962" s="31"/>
    </row>
    <row r="963" s="7" customFormat="1" ht="25" customHeight="1" spans="1:11">
      <c r="A963" s="26">
        <v>961</v>
      </c>
      <c r="B963" s="40" t="s">
        <v>2908</v>
      </c>
      <c r="C963" s="40" t="s">
        <v>2918</v>
      </c>
      <c r="D963" s="40" t="s">
        <v>72</v>
      </c>
      <c r="E963" s="40" t="s">
        <v>23</v>
      </c>
      <c r="F963" s="40" t="s">
        <v>183</v>
      </c>
      <c r="G963" s="40">
        <v>3</v>
      </c>
      <c r="H963" s="40">
        <v>2025.9</v>
      </c>
      <c r="I963" s="40" t="s">
        <v>2919</v>
      </c>
      <c r="J963" s="40">
        <v>1500</v>
      </c>
      <c r="K963" s="31"/>
    </row>
    <row r="964" s="7" customFormat="1" ht="25" customHeight="1" spans="1:11">
      <c r="A964" s="26">
        <v>962</v>
      </c>
      <c r="B964" s="40" t="s">
        <v>2908</v>
      </c>
      <c r="C964" s="40" t="s">
        <v>2920</v>
      </c>
      <c r="D964" s="40" t="s">
        <v>173</v>
      </c>
      <c r="E964" s="40" t="s">
        <v>23</v>
      </c>
      <c r="F964" s="40" t="s">
        <v>106</v>
      </c>
      <c r="G964" s="40">
        <v>3</v>
      </c>
      <c r="H964" s="40">
        <v>202409</v>
      </c>
      <c r="I964" s="40" t="s">
        <v>2921</v>
      </c>
      <c r="J964" s="40">
        <v>1500</v>
      </c>
      <c r="K964" s="31"/>
    </row>
    <row r="965" s="7" customFormat="1" ht="25" customHeight="1" spans="1:11">
      <c r="A965" s="26">
        <v>963</v>
      </c>
      <c r="B965" s="40" t="s">
        <v>2908</v>
      </c>
      <c r="C965" s="40" t="s">
        <v>2922</v>
      </c>
      <c r="D965" s="40" t="s">
        <v>72</v>
      </c>
      <c r="E965" s="40" t="s">
        <v>23</v>
      </c>
      <c r="F965" s="40" t="s">
        <v>307</v>
      </c>
      <c r="G965" s="40">
        <v>3</v>
      </c>
      <c r="H965" s="40">
        <v>202309</v>
      </c>
      <c r="I965" s="40" t="s">
        <v>2923</v>
      </c>
      <c r="J965" s="40">
        <v>1500</v>
      </c>
      <c r="K965" s="31"/>
    </row>
    <row r="966" s="7" customFormat="1" ht="25" customHeight="1" spans="1:11">
      <c r="A966" s="26">
        <v>964</v>
      </c>
      <c r="B966" s="40" t="s">
        <v>2908</v>
      </c>
      <c r="C966" s="40" t="s">
        <v>1605</v>
      </c>
      <c r="D966" s="40" t="s">
        <v>2040</v>
      </c>
      <c r="E966" s="40" t="s">
        <v>23</v>
      </c>
      <c r="F966" s="40" t="s">
        <v>641</v>
      </c>
      <c r="G966" s="40">
        <v>3</v>
      </c>
      <c r="H966" s="40">
        <v>202309</v>
      </c>
      <c r="I966" s="40" t="s">
        <v>2913</v>
      </c>
      <c r="J966" s="40">
        <v>1500</v>
      </c>
      <c r="K966" s="31"/>
    </row>
    <row r="967" s="7" customFormat="1" ht="25" customHeight="1" spans="1:11">
      <c r="A967" s="26">
        <v>965</v>
      </c>
      <c r="B967" s="40" t="s">
        <v>2908</v>
      </c>
      <c r="C967" s="40" t="s">
        <v>2924</v>
      </c>
      <c r="D967" s="40" t="s">
        <v>30</v>
      </c>
      <c r="E967" s="40" t="s">
        <v>23</v>
      </c>
      <c r="F967" s="40" t="s">
        <v>2925</v>
      </c>
      <c r="G967" s="40">
        <v>3</v>
      </c>
      <c r="H967" s="40">
        <v>202309</v>
      </c>
      <c r="I967" s="40" t="s">
        <v>2926</v>
      </c>
      <c r="J967" s="40">
        <v>1500</v>
      </c>
      <c r="K967" s="31"/>
    </row>
    <row r="968" s="7" customFormat="1" ht="25" customHeight="1" spans="1:11">
      <c r="A968" s="26">
        <v>966</v>
      </c>
      <c r="B968" s="77" t="s">
        <v>2927</v>
      </c>
      <c r="C968" s="77" t="s">
        <v>2928</v>
      </c>
      <c r="D968" s="77" t="s">
        <v>166</v>
      </c>
      <c r="E968" s="40" t="s">
        <v>23</v>
      </c>
      <c r="F968" s="40" t="s">
        <v>819</v>
      </c>
      <c r="G968" s="40">
        <v>3</v>
      </c>
      <c r="H968" s="40">
        <v>2025.9</v>
      </c>
      <c r="I968" s="77" t="s">
        <v>2929</v>
      </c>
      <c r="J968" s="40">
        <v>1500</v>
      </c>
      <c r="K968" s="31"/>
    </row>
    <row r="969" s="7" customFormat="1" ht="25" customHeight="1" spans="1:11">
      <c r="A969" s="26">
        <v>967</v>
      </c>
      <c r="B969" s="77" t="s">
        <v>2927</v>
      </c>
      <c r="C969" s="77" t="s">
        <v>2930</v>
      </c>
      <c r="D969" s="77" t="s">
        <v>1494</v>
      </c>
      <c r="E969" s="40" t="s">
        <v>23</v>
      </c>
      <c r="F969" s="40" t="s">
        <v>2931</v>
      </c>
      <c r="G969" s="40">
        <v>3</v>
      </c>
      <c r="H969" s="40">
        <v>2025.9</v>
      </c>
      <c r="I969" s="80" t="s">
        <v>2932</v>
      </c>
      <c r="J969" s="40">
        <v>1500</v>
      </c>
      <c r="K969" s="31"/>
    </row>
    <row r="970" s="7" customFormat="1" ht="25" customHeight="1" spans="1:11">
      <c r="A970" s="26">
        <v>968</v>
      </c>
      <c r="B970" s="77" t="s">
        <v>2933</v>
      </c>
      <c r="C970" s="40" t="s">
        <v>2934</v>
      </c>
      <c r="D970" s="40" t="s">
        <v>710</v>
      </c>
      <c r="E970" s="40" t="s">
        <v>23</v>
      </c>
      <c r="F970" s="40" t="s">
        <v>16</v>
      </c>
      <c r="G970" s="40">
        <v>3</v>
      </c>
      <c r="H970" s="40">
        <v>2023.9</v>
      </c>
      <c r="I970" s="40" t="s">
        <v>2935</v>
      </c>
      <c r="J970" s="40">
        <v>1500</v>
      </c>
      <c r="K970" s="31"/>
    </row>
    <row r="971" s="7" customFormat="1" ht="25" customHeight="1" spans="1:11">
      <c r="A971" s="26">
        <v>969</v>
      </c>
      <c r="B971" s="77" t="s">
        <v>2936</v>
      </c>
      <c r="C971" s="53" t="s">
        <v>2937</v>
      </c>
      <c r="D971" s="40" t="s">
        <v>723</v>
      </c>
      <c r="E971" s="40" t="s">
        <v>15</v>
      </c>
      <c r="F971" s="40" t="s">
        <v>16</v>
      </c>
      <c r="G971" s="40">
        <v>3</v>
      </c>
      <c r="H971" s="53" t="s">
        <v>369</v>
      </c>
      <c r="I971" s="53" t="s">
        <v>2938</v>
      </c>
      <c r="J971" s="40">
        <v>1500</v>
      </c>
      <c r="K971" s="31"/>
    </row>
    <row r="972" s="7" customFormat="1" ht="25" customHeight="1" spans="1:11">
      <c r="A972" s="26">
        <v>970</v>
      </c>
      <c r="B972" s="77" t="s">
        <v>2939</v>
      </c>
      <c r="C972" s="53" t="s">
        <v>2940</v>
      </c>
      <c r="D972" s="53" t="s">
        <v>14</v>
      </c>
      <c r="E972" s="40" t="s">
        <v>15</v>
      </c>
      <c r="F972" s="53" t="s">
        <v>325</v>
      </c>
      <c r="G972" s="40">
        <v>3</v>
      </c>
      <c r="H972" s="53" t="s">
        <v>369</v>
      </c>
      <c r="I972" s="53" t="s">
        <v>2941</v>
      </c>
      <c r="J972" s="40">
        <v>1500</v>
      </c>
      <c r="K972" s="31"/>
    </row>
    <row r="973" s="7" customFormat="1" ht="25" customHeight="1" spans="1:11">
      <c r="A973" s="26">
        <v>971</v>
      </c>
      <c r="B973" s="77" t="s">
        <v>2942</v>
      </c>
      <c r="C973" s="40" t="s">
        <v>2943</v>
      </c>
      <c r="D973" s="40" t="s">
        <v>2944</v>
      </c>
      <c r="E973" s="40" t="s">
        <v>15</v>
      </c>
      <c r="F973" s="40" t="s">
        <v>113</v>
      </c>
      <c r="G973" s="40">
        <v>3</v>
      </c>
      <c r="H973" s="40">
        <v>2024.09</v>
      </c>
      <c r="I973" s="80" t="s">
        <v>2945</v>
      </c>
      <c r="J973" s="39">
        <v>1500</v>
      </c>
      <c r="K973" s="31"/>
    </row>
    <row r="974" s="7" customFormat="1" ht="25" customHeight="1" spans="1:11">
      <c r="A974" s="26">
        <v>972</v>
      </c>
      <c r="B974" s="77" t="s">
        <v>2942</v>
      </c>
      <c r="C974" s="53" t="s">
        <v>2946</v>
      </c>
      <c r="D974" s="53" t="s">
        <v>259</v>
      </c>
      <c r="E974" s="53" t="s">
        <v>23</v>
      </c>
      <c r="F974" s="53" t="s">
        <v>2947</v>
      </c>
      <c r="G974" s="53" t="s">
        <v>25</v>
      </c>
      <c r="H974" s="53" t="s">
        <v>369</v>
      </c>
      <c r="I974" s="60" t="s">
        <v>2948</v>
      </c>
      <c r="J974" s="81" t="s">
        <v>19</v>
      </c>
      <c r="K974" s="31"/>
    </row>
    <row r="975" s="7" customFormat="1" ht="25" customHeight="1" spans="1:11">
      <c r="A975" s="26">
        <v>973</v>
      </c>
      <c r="B975" s="40" t="s">
        <v>2847</v>
      </c>
      <c r="C975" s="40" t="s">
        <v>2949</v>
      </c>
      <c r="D975" s="53" t="s">
        <v>533</v>
      </c>
      <c r="E975" s="53" t="s">
        <v>937</v>
      </c>
      <c r="F975" s="53" t="s">
        <v>1254</v>
      </c>
      <c r="G975" s="53" t="s">
        <v>25</v>
      </c>
      <c r="H975" s="53" t="s">
        <v>369</v>
      </c>
      <c r="I975" s="60" t="s">
        <v>2950</v>
      </c>
      <c r="J975" s="40">
        <v>1500</v>
      </c>
      <c r="K975" s="31"/>
    </row>
    <row r="976" s="7" customFormat="1" ht="25" customHeight="1" spans="1:11">
      <c r="A976" s="26">
        <v>974</v>
      </c>
      <c r="B976" s="41" t="s">
        <v>2951</v>
      </c>
      <c r="C976" s="41" t="s">
        <v>2952</v>
      </c>
      <c r="D976" s="41" t="s">
        <v>2953</v>
      </c>
      <c r="E976" s="41" t="s">
        <v>2954</v>
      </c>
      <c r="F976" s="41" t="s">
        <v>2955</v>
      </c>
      <c r="G976" s="41" t="s">
        <v>25</v>
      </c>
      <c r="H976" s="41" t="s">
        <v>384</v>
      </c>
      <c r="I976" s="41" t="s">
        <v>2956</v>
      </c>
      <c r="J976" s="41">
        <v>1500</v>
      </c>
      <c r="K976" s="31"/>
    </row>
    <row r="977" s="7" customFormat="1" ht="25" customHeight="1" spans="1:11">
      <c r="A977" s="26">
        <v>975</v>
      </c>
      <c r="B977" s="41" t="s">
        <v>2951</v>
      </c>
      <c r="C977" s="41" t="s">
        <v>2957</v>
      </c>
      <c r="D977" s="41" t="s">
        <v>1494</v>
      </c>
      <c r="E977" s="41" t="s">
        <v>23</v>
      </c>
      <c r="F977" s="41" t="s">
        <v>60</v>
      </c>
      <c r="G977" s="41">
        <v>3</v>
      </c>
      <c r="H977" s="41">
        <v>2023.9</v>
      </c>
      <c r="I977" s="41" t="s">
        <v>2958</v>
      </c>
      <c r="J977" s="41">
        <v>1500</v>
      </c>
      <c r="K977" s="31"/>
    </row>
    <row r="978" s="7" customFormat="1" ht="25" customHeight="1" spans="1:11">
      <c r="A978" s="26">
        <v>976</v>
      </c>
      <c r="B978" s="41" t="s">
        <v>2959</v>
      </c>
      <c r="C978" s="41" t="s">
        <v>2960</v>
      </c>
      <c r="D978" s="41" t="s">
        <v>442</v>
      </c>
      <c r="E978" s="41" t="s">
        <v>23</v>
      </c>
      <c r="F978" s="41" t="s">
        <v>1567</v>
      </c>
      <c r="G978" s="41">
        <v>3</v>
      </c>
      <c r="H978" s="41">
        <v>2024.9</v>
      </c>
      <c r="I978" s="41" t="s">
        <v>2961</v>
      </c>
      <c r="J978" s="41">
        <v>1500</v>
      </c>
      <c r="K978" s="31"/>
    </row>
    <row r="979" s="7" customFormat="1" ht="25" customHeight="1" spans="1:11">
      <c r="A979" s="26">
        <v>977</v>
      </c>
      <c r="B979" s="41" t="s">
        <v>2962</v>
      </c>
      <c r="C979" s="41" t="s">
        <v>2963</v>
      </c>
      <c r="D979" s="41" t="s">
        <v>72</v>
      </c>
      <c r="E979" s="41" t="s">
        <v>23</v>
      </c>
      <c r="F979" s="41" t="s">
        <v>48</v>
      </c>
      <c r="G979" s="41">
        <v>3</v>
      </c>
      <c r="H979" s="41">
        <v>2024.9</v>
      </c>
      <c r="I979" s="41" t="s">
        <v>2964</v>
      </c>
      <c r="J979" s="41">
        <v>1500</v>
      </c>
      <c r="K979" s="31"/>
    </row>
    <row r="980" s="7" customFormat="1" ht="25" customHeight="1" spans="1:11">
      <c r="A980" s="26">
        <v>978</v>
      </c>
      <c r="B980" s="41" t="s">
        <v>2965</v>
      </c>
      <c r="C980" s="41" t="s">
        <v>2966</v>
      </c>
      <c r="D980" s="41" t="s">
        <v>1609</v>
      </c>
      <c r="E980" s="41" t="s">
        <v>23</v>
      </c>
      <c r="F980" s="41" t="s">
        <v>814</v>
      </c>
      <c r="G980" s="41">
        <v>3</v>
      </c>
      <c r="H980" s="41">
        <v>2023.9</v>
      </c>
      <c r="I980" s="41" t="s">
        <v>2967</v>
      </c>
      <c r="J980" s="41">
        <v>1500</v>
      </c>
      <c r="K980" s="31"/>
    </row>
    <row r="981" s="7" customFormat="1" ht="25" customHeight="1" spans="1:11">
      <c r="A981" s="26">
        <v>979</v>
      </c>
      <c r="B981" s="80" t="s">
        <v>2968</v>
      </c>
      <c r="C981" s="80" t="s">
        <v>2969</v>
      </c>
      <c r="D981" s="80" t="s">
        <v>996</v>
      </c>
      <c r="E981" s="80" t="s">
        <v>23</v>
      </c>
      <c r="F981" s="80" t="s">
        <v>158</v>
      </c>
      <c r="G981" s="80">
        <v>3</v>
      </c>
      <c r="H981" s="80">
        <v>2023.9</v>
      </c>
      <c r="I981" s="80" t="s">
        <v>2970</v>
      </c>
      <c r="J981" s="80">
        <v>1500</v>
      </c>
      <c r="K981" s="31"/>
    </row>
    <row r="982" s="7" customFormat="1" ht="25" customHeight="1" spans="1:11">
      <c r="A982" s="26">
        <v>980</v>
      </c>
      <c r="B982" s="41" t="s">
        <v>2971</v>
      </c>
      <c r="C982" s="41" t="s">
        <v>2972</v>
      </c>
      <c r="D982" s="41" t="s">
        <v>2973</v>
      </c>
      <c r="E982" s="41" t="s">
        <v>23</v>
      </c>
      <c r="F982" s="41" t="s">
        <v>147</v>
      </c>
      <c r="G982" s="41">
        <v>3</v>
      </c>
      <c r="H982" s="41">
        <v>2025.9</v>
      </c>
      <c r="I982" s="41" t="s">
        <v>2974</v>
      </c>
      <c r="J982" s="41">
        <v>1500</v>
      </c>
      <c r="K982" s="31"/>
    </row>
    <row r="983" s="7" customFormat="1" ht="25" customHeight="1" spans="1:11">
      <c r="A983" s="26">
        <v>981</v>
      </c>
      <c r="B983" s="41" t="s">
        <v>2975</v>
      </c>
      <c r="C983" s="41" t="s">
        <v>2976</v>
      </c>
      <c r="D983" s="41" t="s">
        <v>586</v>
      </c>
      <c r="E983" s="41" t="s">
        <v>23</v>
      </c>
      <c r="F983" s="41" t="s">
        <v>863</v>
      </c>
      <c r="G983" s="41">
        <v>3</v>
      </c>
      <c r="H983" s="41">
        <v>2024.9</v>
      </c>
      <c r="I983" s="41" t="s">
        <v>2977</v>
      </c>
      <c r="J983" s="41">
        <v>1500</v>
      </c>
      <c r="K983" s="31"/>
    </row>
    <row r="984" s="7" customFormat="1" ht="25" customHeight="1" spans="1:11">
      <c r="A984" s="26">
        <v>982</v>
      </c>
      <c r="B984" s="41" t="s">
        <v>2978</v>
      </c>
      <c r="C984" s="41" t="s">
        <v>2979</v>
      </c>
      <c r="D984" s="41" t="s">
        <v>98</v>
      </c>
      <c r="E984" s="41" t="s">
        <v>23</v>
      </c>
      <c r="F984" s="41" t="s">
        <v>1731</v>
      </c>
      <c r="G984" s="41">
        <v>3</v>
      </c>
      <c r="H984" s="41">
        <v>2023.9</v>
      </c>
      <c r="I984" s="41" t="s">
        <v>2980</v>
      </c>
      <c r="J984" s="41">
        <v>1500</v>
      </c>
      <c r="K984" s="31"/>
    </row>
    <row r="985" s="7" customFormat="1" ht="25" customHeight="1" spans="1:11">
      <c r="A985" s="26">
        <v>983</v>
      </c>
      <c r="B985" s="41" t="s">
        <v>2981</v>
      </c>
      <c r="C985" s="41" t="s">
        <v>2982</v>
      </c>
      <c r="D985" s="41" t="s">
        <v>1558</v>
      </c>
      <c r="E985" s="41" t="s">
        <v>23</v>
      </c>
      <c r="F985" s="41" t="s">
        <v>2983</v>
      </c>
      <c r="G985" s="41">
        <v>3</v>
      </c>
      <c r="H985" s="41">
        <v>2023.9</v>
      </c>
      <c r="I985" s="41" t="s">
        <v>2984</v>
      </c>
      <c r="J985" s="41">
        <v>1500</v>
      </c>
      <c r="K985" s="31"/>
    </row>
    <row r="986" s="7" customFormat="1" ht="25" customHeight="1" spans="1:11">
      <c r="A986" s="26">
        <v>984</v>
      </c>
      <c r="B986" s="41" t="s">
        <v>2985</v>
      </c>
      <c r="C986" s="41" t="s">
        <v>2986</v>
      </c>
      <c r="D986" s="41" t="s">
        <v>126</v>
      </c>
      <c r="E986" s="41" t="s">
        <v>23</v>
      </c>
      <c r="F986" s="41" t="s">
        <v>147</v>
      </c>
      <c r="G986" s="41">
        <v>3</v>
      </c>
      <c r="H986" s="41">
        <v>2025.9</v>
      </c>
      <c r="I986" s="41" t="s">
        <v>2987</v>
      </c>
      <c r="J986" s="41">
        <v>1500</v>
      </c>
      <c r="K986" s="31"/>
    </row>
    <row r="987" s="7" customFormat="1" ht="25" customHeight="1" spans="1:11">
      <c r="A987" s="26">
        <v>985</v>
      </c>
      <c r="B987" s="41" t="s">
        <v>2968</v>
      </c>
      <c r="C987" s="41" t="s">
        <v>2988</v>
      </c>
      <c r="D987" s="41" t="s">
        <v>248</v>
      </c>
      <c r="E987" s="41" t="s">
        <v>23</v>
      </c>
      <c r="F987" s="41" t="s">
        <v>1015</v>
      </c>
      <c r="G987" s="41">
        <v>3</v>
      </c>
      <c r="H987" s="41">
        <v>2024.9</v>
      </c>
      <c r="I987" s="41" t="s">
        <v>2989</v>
      </c>
      <c r="J987" s="41">
        <v>1500</v>
      </c>
      <c r="K987" s="31"/>
    </row>
    <row r="988" s="7" customFormat="1" ht="25" customHeight="1" spans="1:11">
      <c r="A988" s="26">
        <v>986</v>
      </c>
      <c r="B988" s="41" t="s">
        <v>2990</v>
      </c>
      <c r="C988" s="41" t="s">
        <v>2991</v>
      </c>
      <c r="D988" s="41" t="s">
        <v>14</v>
      </c>
      <c r="E988" s="41" t="s">
        <v>15</v>
      </c>
      <c r="F988" s="41" t="s">
        <v>667</v>
      </c>
      <c r="G988" s="41">
        <v>3</v>
      </c>
      <c r="H988" s="41">
        <v>2024.9</v>
      </c>
      <c r="I988" s="41" t="s">
        <v>2992</v>
      </c>
      <c r="J988" s="41">
        <v>1500</v>
      </c>
      <c r="K988" s="31"/>
    </row>
    <row r="989" s="7" customFormat="1" ht="25" customHeight="1" spans="1:11">
      <c r="A989" s="26">
        <v>987</v>
      </c>
      <c r="B989" s="41" t="s">
        <v>2993</v>
      </c>
      <c r="C989" s="41" t="s">
        <v>2994</v>
      </c>
      <c r="D989" s="41" t="s">
        <v>190</v>
      </c>
      <c r="E989" s="41" t="s">
        <v>23</v>
      </c>
      <c r="F989" s="41" t="s">
        <v>48</v>
      </c>
      <c r="G989" s="41">
        <v>3</v>
      </c>
      <c r="H989" s="41">
        <v>2023.9</v>
      </c>
      <c r="I989" s="41" t="s">
        <v>2994</v>
      </c>
      <c r="J989" s="41">
        <v>1500</v>
      </c>
      <c r="K989" s="31"/>
    </row>
    <row r="990" s="7" customFormat="1" ht="25" customHeight="1" spans="1:11">
      <c r="A990" s="26">
        <v>988</v>
      </c>
      <c r="B990" s="41" t="s">
        <v>2995</v>
      </c>
      <c r="C990" s="41" t="s">
        <v>2996</v>
      </c>
      <c r="D990" s="41" t="s">
        <v>146</v>
      </c>
      <c r="E990" s="41" t="s">
        <v>23</v>
      </c>
      <c r="F990" s="41" t="s">
        <v>95</v>
      </c>
      <c r="G990" s="41">
        <v>3</v>
      </c>
      <c r="H990" s="41">
        <v>2025.9</v>
      </c>
      <c r="I990" s="41" t="s">
        <v>2997</v>
      </c>
      <c r="J990" s="41">
        <v>1500</v>
      </c>
      <c r="K990" s="31"/>
    </row>
    <row r="991" s="7" customFormat="1" ht="25" customHeight="1" spans="1:11">
      <c r="A991" s="26">
        <v>989</v>
      </c>
      <c r="B991" s="41" t="s">
        <v>2998</v>
      </c>
      <c r="C991" s="41" t="s">
        <v>1001</v>
      </c>
      <c r="D991" s="41" t="s">
        <v>190</v>
      </c>
      <c r="E991" s="41" t="s">
        <v>23</v>
      </c>
      <c r="F991" s="41" t="s">
        <v>16</v>
      </c>
      <c r="G991" s="41">
        <v>5</v>
      </c>
      <c r="H991" s="41">
        <v>2022.9</v>
      </c>
      <c r="I991" s="41" t="s">
        <v>2999</v>
      </c>
      <c r="J991" s="41">
        <v>1500</v>
      </c>
      <c r="K991" s="31"/>
    </row>
    <row r="992" s="7" customFormat="1" ht="25" customHeight="1" spans="1:11">
      <c r="A992" s="26">
        <v>990</v>
      </c>
      <c r="B992" s="41" t="s">
        <v>3000</v>
      </c>
      <c r="C992" s="41" t="s">
        <v>3001</v>
      </c>
      <c r="D992" s="41" t="s">
        <v>3002</v>
      </c>
      <c r="E992" s="41" t="s">
        <v>23</v>
      </c>
      <c r="F992" s="41" t="s">
        <v>906</v>
      </c>
      <c r="G992" s="41">
        <v>3</v>
      </c>
      <c r="H992" s="41">
        <v>2025.9</v>
      </c>
      <c r="I992" s="41" t="s">
        <v>3003</v>
      </c>
      <c r="J992" s="41">
        <v>1500</v>
      </c>
      <c r="K992" s="31"/>
    </row>
    <row r="993" s="7" customFormat="1" ht="25" customHeight="1" spans="1:11">
      <c r="A993" s="26">
        <v>991</v>
      </c>
      <c r="B993" s="41" t="s">
        <v>3004</v>
      </c>
      <c r="C993" s="41" t="s">
        <v>3005</v>
      </c>
      <c r="D993" s="41" t="s">
        <v>1558</v>
      </c>
      <c r="E993" s="41" t="s">
        <v>23</v>
      </c>
      <c r="F993" s="41" t="s">
        <v>48</v>
      </c>
      <c r="G993" s="41">
        <v>3</v>
      </c>
      <c r="H993" s="41">
        <v>2023.9</v>
      </c>
      <c r="I993" s="41" t="s">
        <v>3006</v>
      </c>
      <c r="J993" s="41">
        <v>1500</v>
      </c>
      <c r="K993" s="31"/>
    </row>
    <row r="994" s="7" customFormat="1" ht="25" customHeight="1" spans="1:11">
      <c r="A994" s="26">
        <v>992</v>
      </c>
      <c r="B994" s="41" t="s">
        <v>2981</v>
      </c>
      <c r="C994" s="41" t="s">
        <v>3007</v>
      </c>
      <c r="D994" s="41" t="s">
        <v>94</v>
      </c>
      <c r="E994" s="41" t="s">
        <v>23</v>
      </c>
      <c r="F994" s="41" t="s">
        <v>16</v>
      </c>
      <c r="G994" s="41">
        <v>3</v>
      </c>
      <c r="H994" s="41">
        <v>2023.9</v>
      </c>
      <c r="I994" s="41" t="s">
        <v>3008</v>
      </c>
      <c r="J994" s="41">
        <v>1500</v>
      </c>
      <c r="K994" s="31"/>
    </row>
    <row r="995" s="7" customFormat="1" ht="25" customHeight="1" spans="1:11">
      <c r="A995" s="26">
        <v>993</v>
      </c>
      <c r="B995" s="41" t="s">
        <v>2965</v>
      </c>
      <c r="C995" s="41" t="s">
        <v>3009</v>
      </c>
      <c r="D995" s="41" t="s">
        <v>236</v>
      </c>
      <c r="E995" s="41" t="s">
        <v>23</v>
      </c>
      <c r="F995" s="41" t="s">
        <v>2417</v>
      </c>
      <c r="G995" s="41">
        <v>3</v>
      </c>
      <c r="H995" s="41">
        <v>2025.9</v>
      </c>
      <c r="I995" s="41" t="s">
        <v>3010</v>
      </c>
      <c r="J995" s="41">
        <v>1500</v>
      </c>
      <c r="K995" s="31"/>
    </row>
    <row r="996" s="7" customFormat="1" ht="25" customHeight="1" spans="1:11">
      <c r="A996" s="26">
        <v>994</v>
      </c>
      <c r="B996" s="41" t="s">
        <v>3011</v>
      </c>
      <c r="C996" s="41" t="s">
        <v>3012</v>
      </c>
      <c r="D996" s="41" t="s">
        <v>298</v>
      </c>
      <c r="E996" s="41" t="s">
        <v>23</v>
      </c>
      <c r="F996" s="41" t="s">
        <v>158</v>
      </c>
      <c r="G996" s="41">
        <v>3</v>
      </c>
      <c r="H996" s="41">
        <v>2023.9</v>
      </c>
      <c r="I996" s="41" t="s">
        <v>3013</v>
      </c>
      <c r="J996" s="41">
        <v>1500</v>
      </c>
      <c r="K996" s="31"/>
    </row>
    <row r="997" s="7" customFormat="1" ht="25" customHeight="1" spans="1:11">
      <c r="A997" s="26">
        <v>995</v>
      </c>
      <c r="B997" s="41" t="s">
        <v>3014</v>
      </c>
      <c r="C997" s="41" t="s">
        <v>3015</v>
      </c>
      <c r="D997" s="41" t="s">
        <v>586</v>
      </c>
      <c r="E997" s="41" t="s">
        <v>23</v>
      </c>
      <c r="F997" s="41" t="s">
        <v>3016</v>
      </c>
      <c r="G997" s="41">
        <v>3</v>
      </c>
      <c r="H997" s="41">
        <v>2023.9</v>
      </c>
      <c r="I997" s="41" t="s">
        <v>3017</v>
      </c>
      <c r="J997" s="41">
        <v>1500</v>
      </c>
      <c r="K997" s="31"/>
    </row>
    <row r="998" s="7" customFormat="1" ht="25" customHeight="1" spans="1:11">
      <c r="A998" s="26">
        <v>996</v>
      </c>
      <c r="B998" s="41" t="s">
        <v>3018</v>
      </c>
      <c r="C998" s="41" t="s">
        <v>3019</v>
      </c>
      <c r="D998" s="41" t="s">
        <v>43</v>
      </c>
      <c r="E998" s="41" t="s">
        <v>23</v>
      </c>
      <c r="F998" s="41" t="s">
        <v>163</v>
      </c>
      <c r="G998" s="41">
        <v>3</v>
      </c>
      <c r="H998" s="41">
        <v>2024.9</v>
      </c>
      <c r="I998" s="41" t="s">
        <v>3020</v>
      </c>
      <c r="J998" s="41">
        <v>1500</v>
      </c>
      <c r="K998" s="31"/>
    </row>
    <row r="999" s="7" customFormat="1" ht="25" customHeight="1" spans="1:11">
      <c r="A999" s="26">
        <v>997</v>
      </c>
      <c r="B999" s="41" t="s">
        <v>3018</v>
      </c>
      <c r="C999" s="41" t="s">
        <v>3021</v>
      </c>
      <c r="D999" s="41" t="s">
        <v>985</v>
      </c>
      <c r="E999" s="41" t="s">
        <v>23</v>
      </c>
      <c r="F999" s="41" t="s">
        <v>2249</v>
      </c>
      <c r="G999" s="41">
        <v>3</v>
      </c>
      <c r="H999" s="41">
        <v>2025.9</v>
      </c>
      <c r="I999" s="41" t="s">
        <v>3020</v>
      </c>
      <c r="J999" s="41">
        <v>1500</v>
      </c>
      <c r="K999" s="31"/>
    </row>
    <row r="1000" s="7" customFormat="1" ht="25" customHeight="1" spans="1:11">
      <c r="A1000" s="26">
        <v>998</v>
      </c>
      <c r="B1000" s="41" t="s">
        <v>2962</v>
      </c>
      <c r="C1000" s="41" t="s">
        <v>3022</v>
      </c>
      <c r="D1000" s="41" t="s">
        <v>747</v>
      </c>
      <c r="E1000" s="41" t="s">
        <v>23</v>
      </c>
      <c r="F1000" s="41" t="s">
        <v>260</v>
      </c>
      <c r="G1000" s="41">
        <v>3</v>
      </c>
      <c r="H1000" s="41">
        <v>2025.9</v>
      </c>
      <c r="I1000" s="41" t="s">
        <v>3023</v>
      </c>
      <c r="J1000" s="41">
        <v>1500</v>
      </c>
      <c r="K1000" s="31"/>
    </row>
    <row r="1001" s="7" customFormat="1" ht="25" customHeight="1" spans="1:11">
      <c r="A1001" s="26">
        <v>999</v>
      </c>
      <c r="B1001" s="41" t="s">
        <v>3024</v>
      </c>
      <c r="C1001" s="41" t="s">
        <v>3025</v>
      </c>
      <c r="D1001" s="41" t="s">
        <v>625</v>
      </c>
      <c r="E1001" s="41" t="s">
        <v>15</v>
      </c>
      <c r="F1001" s="41" t="s">
        <v>3026</v>
      </c>
      <c r="G1001" s="41">
        <v>4</v>
      </c>
      <c r="H1001" s="41">
        <v>2023.9</v>
      </c>
      <c r="I1001" s="41" t="s">
        <v>3027</v>
      </c>
      <c r="J1001" s="41">
        <v>1500</v>
      </c>
      <c r="K1001" s="31"/>
    </row>
    <row r="1002" s="7" customFormat="1" ht="25" customHeight="1" spans="1:11">
      <c r="A1002" s="26">
        <v>1000</v>
      </c>
      <c r="B1002" s="41" t="s">
        <v>2998</v>
      </c>
      <c r="C1002" s="41" t="s">
        <v>3028</v>
      </c>
      <c r="D1002" s="41" t="s">
        <v>533</v>
      </c>
      <c r="E1002" s="41" t="s">
        <v>23</v>
      </c>
      <c r="F1002" s="41" t="s">
        <v>579</v>
      </c>
      <c r="G1002" s="41">
        <v>3</v>
      </c>
      <c r="H1002" s="41">
        <v>2025.9</v>
      </c>
      <c r="I1002" s="41" t="s">
        <v>3029</v>
      </c>
      <c r="J1002" s="41">
        <v>1500</v>
      </c>
      <c r="K1002" s="31"/>
    </row>
    <row r="1003" s="7" customFormat="1" ht="25" customHeight="1" spans="1:11">
      <c r="A1003" s="26">
        <v>1001</v>
      </c>
      <c r="B1003" s="41" t="s">
        <v>2965</v>
      </c>
      <c r="C1003" s="41" t="s">
        <v>3030</v>
      </c>
      <c r="D1003" s="41" t="s">
        <v>996</v>
      </c>
      <c r="E1003" s="41" t="s">
        <v>23</v>
      </c>
      <c r="F1003" s="41" t="s">
        <v>198</v>
      </c>
      <c r="G1003" s="41">
        <v>3</v>
      </c>
      <c r="H1003" s="41">
        <v>2025.9</v>
      </c>
      <c r="I1003" s="41" t="s">
        <v>3031</v>
      </c>
      <c r="J1003" s="41">
        <v>1500</v>
      </c>
      <c r="K1003" s="31"/>
    </row>
    <row r="1004" s="7" customFormat="1" ht="25" customHeight="1" spans="1:11">
      <c r="A1004" s="26">
        <v>1002</v>
      </c>
      <c r="B1004" s="41" t="s">
        <v>2981</v>
      </c>
      <c r="C1004" s="41" t="s">
        <v>3032</v>
      </c>
      <c r="D1004" s="41" t="s">
        <v>1188</v>
      </c>
      <c r="E1004" s="41" t="s">
        <v>23</v>
      </c>
      <c r="F1004" s="41" t="s">
        <v>2599</v>
      </c>
      <c r="G1004" s="41">
        <v>3</v>
      </c>
      <c r="H1004" s="41">
        <v>2025.9</v>
      </c>
      <c r="I1004" s="41" t="s">
        <v>3033</v>
      </c>
      <c r="J1004" s="41">
        <v>1500</v>
      </c>
      <c r="K1004" s="31"/>
    </row>
    <row r="1005" s="7" customFormat="1" ht="25" customHeight="1" spans="1:11">
      <c r="A1005" s="26">
        <v>1003</v>
      </c>
      <c r="B1005" s="41" t="s">
        <v>3034</v>
      </c>
      <c r="C1005" s="41" t="s">
        <v>3035</v>
      </c>
      <c r="D1005" s="41" t="s">
        <v>592</v>
      </c>
      <c r="E1005" s="41" t="s">
        <v>23</v>
      </c>
      <c r="F1005" s="41" t="s">
        <v>2480</v>
      </c>
      <c r="G1005" s="41">
        <v>3</v>
      </c>
      <c r="H1005" s="41">
        <v>2024.9</v>
      </c>
      <c r="I1005" s="41" t="s">
        <v>3036</v>
      </c>
      <c r="J1005" s="41">
        <v>1500</v>
      </c>
      <c r="K1005" s="31"/>
    </row>
    <row r="1006" s="7" customFormat="1" ht="25" customHeight="1" spans="1:11">
      <c r="A1006" s="26">
        <v>1004</v>
      </c>
      <c r="B1006" s="41" t="s">
        <v>2975</v>
      </c>
      <c r="C1006" s="41" t="s">
        <v>3037</v>
      </c>
      <c r="D1006" s="41" t="s">
        <v>335</v>
      </c>
      <c r="E1006" s="41" t="s">
        <v>23</v>
      </c>
      <c r="F1006" s="41" t="s">
        <v>3038</v>
      </c>
      <c r="G1006" s="41">
        <v>3</v>
      </c>
      <c r="H1006" s="41">
        <v>2025.9</v>
      </c>
      <c r="I1006" s="41" t="s">
        <v>3039</v>
      </c>
      <c r="J1006" s="41">
        <v>1500</v>
      </c>
      <c r="K1006" s="31"/>
    </row>
    <row r="1007" s="7" customFormat="1" ht="25" customHeight="1" spans="1:11">
      <c r="A1007" s="26">
        <v>1005</v>
      </c>
      <c r="B1007" s="41" t="s">
        <v>2968</v>
      </c>
      <c r="C1007" s="41" t="s">
        <v>3040</v>
      </c>
      <c r="D1007" s="41" t="s">
        <v>190</v>
      </c>
      <c r="E1007" s="41" t="s">
        <v>15</v>
      </c>
      <c r="F1007" s="41" t="s">
        <v>158</v>
      </c>
      <c r="G1007" s="41">
        <v>5</v>
      </c>
      <c r="H1007" s="41">
        <v>2023.9</v>
      </c>
      <c r="I1007" s="41" t="s">
        <v>3041</v>
      </c>
      <c r="J1007" s="41">
        <v>1500</v>
      </c>
      <c r="K1007" s="31"/>
    </row>
    <row r="1008" s="7" customFormat="1" ht="25" customHeight="1" spans="1:11">
      <c r="A1008" s="26">
        <v>1006</v>
      </c>
      <c r="B1008" s="41" t="s">
        <v>3004</v>
      </c>
      <c r="C1008" s="41" t="s">
        <v>3042</v>
      </c>
      <c r="D1008" s="41" t="s">
        <v>135</v>
      </c>
      <c r="E1008" s="41" t="s">
        <v>23</v>
      </c>
      <c r="F1008" s="41" t="s">
        <v>136</v>
      </c>
      <c r="G1008" s="41">
        <v>3</v>
      </c>
      <c r="H1008" s="41">
        <v>2024.9</v>
      </c>
      <c r="I1008" s="41" t="s">
        <v>3043</v>
      </c>
      <c r="J1008" s="41">
        <v>1500</v>
      </c>
      <c r="K1008" s="31"/>
    </row>
    <row r="1009" s="7" customFormat="1" ht="25" customHeight="1" spans="1:11">
      <c r="A1009" s="26">
        <v>1007</v>
      </c>
      <c r="B1009" s="41" t="s">
        <v>3044</v>
      </c>
      <c r="C1009" s="41" t="s">
        <v>3045</v>
      </c>
      <c r="D1009" s="41" t="s">
        <v>1188</v>
      </c>
      <c r="E1009" s="41" t="s">
        <v>2954</v>
      </c>
      <c r="F1009" s="41" t="s">
        <v>48</v>
      </c>
      <c r="G1009" s="41">
        <v>3</v>
      </c>
      <c r="H1009" s="41">
        <v>2025.9</v>
      </c>
      <c r="I1009" s="41" t="s">
        <v>3046</v>
      </c>
      <c r="J1009" s="41">
        <v>1500</v>
      </c>
      <c r="K1009" s="31"/>
    </row>
    <row r="1010" s="8" customFormat="1" ht="25" customHeight="1" spans="1:11">
      <c r="A1010" s="26">
        <v>1008</v>
      </c>
      <c r="B1010" s="41" t="s">
        <v>3044</v>
      </c>
      <c r="C1010" s="41" t="s">
        <v>3047</v>
      </c>
      <c r="D1010" s="41" t="s">
        <v>14</v>
      </c>
      <c r="E1010" s="41" t="s">
        <v>2954</v>
      </c>
      <c r="F1010" s="41" t="s">
        <v>48</v>
      </c>
      <c r="G1010" s="41">
        <v>3</v>
      </c>
      <c r="H1010" s="41">
        <v>2025.9</v>
      </c>
      <c r="I1010" s="41" t="s">
        <v>3046</v>
      </c>
      <c r="J1010" s="41">
        <v>1500</v>
      </c>
      <c r="K1010" s="31"/>
    </row>
    <row r="1011" s="7" customFormat="1" ht="25" customHeight="1" spans="1:11">
      <c r="A1011" s="26">
        <v>1009</v>
      </c>
      <c r="B1011" s="41" t="s">
        <v>2990</v>
      </c>
      <c r="C1011" s="41" t="s">
        <v>3048</v>
      </c>
      <c r="D1011" s="41" t="s">
        <v>338</v>
      </c>
      <c r="E1011" s="41" t="s">
        <v>23</v>
      </c>
      <c r="F1011" s="41" t="s">
        <v>3049</v>
      </c>
      <c r="G1011" s="41">
        <v>3</v>
      </c>
      <c r="H1011" s="41">
        <v>2023.9</v>
      </c>
      <c r="I1011" s="41" t="s">
        <v>3050</v>
      </c>
      <c r="J1011" s="41">
        <v>1500</v>
      </c>
      <c r="K1011" s="31"/>
    </row>
    <row r="1012" s="7" customFormat="1" ht="25" customHeight="1" spans="1:11">
      <c r="A1012" s="26">
        <v>1010</v>
      </c>
      <c r="B1012" s="41" t="s">
        <v>2971</v>
      </c>
      <c r="C1012" s="41" t="s">
        <v>3051</v>
      </c>
      <c r="D1012" s="41" t="s">
        <v>800</v>
      </c>
      <c r="E1012" s="41" t="s">
        <v>23</v>
      </c>
      <c r="F1012" s="41" t="s">
        <v>826</v>
      </c>
      <c r="G1012" s="41">
        <v>3</v>
      </c>
      <c r="H1012" s="41">
        <v>2024.9</v>
      </c>
      <c r="I1012" s="41" t="s">
        <v>3052</v>
      </c>
      <c r="J1012" s="41">
        <v>1500</v>
      </c>
      <c r="K1012" s="31"/>
    </row>
    <row r="1013" s="7" customFormat="1" ht="25" customHeight="1" spans="1:11">
      <c r="A1013" s="26">
        <v>1011</v>
      </c>
      <c r="B1013" s="41" t="s">
        <v>2965</v>
      </c>
      <c r="C1013" s="41" t="s">
        <v>3053</v>
      </c>
      <c r="D1013" s="41" t="s">
        <v>330</v>
      </c>
      <c r="E1013" s="41" t="s">
        <v>23</v>
      </c>
      <c r="F1013" s="41" t="s">
        <v>99</v>
      </c>
      <c r="G1013" s="41">
        <v>3</v>
      </c>
      <c r="H1013" s="41">
        <v>2024.9</v>
      </c>
      <c r="I1013" s="41" t="s">
        <v>3054</v>
      </c>
      <c r="J1013" s="41">
        <v>1500</v>
      </c>
      <c r="K1013" s="31"/>
    </row>
    <row r="1014" s="7" customFormat="1" ht="25" customHeight="1" spans="1:11">
      <c r="A1014" s="26">
        <v>1012</v>
      </c>
      <c r="B1014" s="41" t="s">
        <v>2998</v>
      </c>
      <c r="C1014" s="41" t="s">
        <v>3055</v>
      </c>
      <c r="D1014" s="41" t="s">
        <v>72</v>
      </c>
      <c r="E1014" s="41" t="s">
        <v>23</v>
      </c>
      <c r="F1014" s="41" t="s">
        <v>147</v>
      </c>
      <c r="G1014" s="41">
        <v>3</v>
      </c>
      <c r="H1014" s="41">
        <v>2024.9</v>
      </c>
      <c r="I1014" s="41" t="s">
        <v>3056</v>
      </c>
      <c r="J1014" s="41">
        <v>1500</v>
      </c>
      <c r="K1014" s="31"/>
    </row>
    <row r="1015" s="7" customFormat="1" ht="25" customHeight="1" spans="1:11">
      <c r="A1015" s="26">
        <v>1013</v>
      </c>
      <c r="B1015" s="41" t="s">
        <v>2965</v>
      </c>
      <c r="C1015" s="41" t="s">
        <v>3057</v>
      </c>
      <c r="D1015" s="41" t="s">
        <v>3058</v>
      </c>
      <c r="E1015" s="41" t="s">
        <v>23</v>
      </c>
      <c r="F1015" s="41" t="s">
        <v>60</v>
      </c>
      <c r="G1015" s="41">
        <v>3</v>
      </c>
      <c r="H1015" s="41">
        <v>2023.9</v>
      </c>
      <c r="I1015" s="41" t="s">
        <v>3059</v>
      </c>
      <c r="J1015" s="41">
        <v>1500</v>
      </c>
      <c r="K1015" s="31"/>
    </row>
    <row r="1016" s="7" customFormat="1" ht="25" customHeight="1" spans="1:11">
      <c r="A1016" s="26">
        <v>1014</v>
      </c>
      <c r="B1016" s="41" t="s">
        <v>2990</v>
      </c>
      <c r="C1016" s="41" t="s">
        <v>3060</v>
      </c>
      <c r="D1016" s="41" t="s">
        <v>1061</v>
      </c>
      <c r="E1016" s="41" t="s">
        <v>23</v>
      </c>
      <c r="F1016" s="41" t="s">
        <v>194</v>
      </c>
      <c r="G1016" s="41">
        <v>3</v>
      </c>
      <c r="H1016" s="41">
        <v>2024.9</v>
      </c>
      <c r="I1016" s="41" t="s">
        <v>3061</v>
      </c>
      <c r="J1016" s="41">
        <v>1500</v>
      </c>
      <c r="K1016" s="31"/>
    </row>
    <row r="1017" s="9" customFormat="1" ht="25" customHeight="1" spans="1:11">
      <c r="A1017" s="31">
        <v>1015</v>
      </c>
      <c r="B1017" s="41" t="s">
        <v>3034</v>
      </c>
      <c r="C1017" s="41" t="s">
        <v>3062</v>
      </c>
      <c r="D1017" s="41" t="s">
        <v>274</v>
      </c>
      <c r="E1017" s="41" t="s">
        <v>23</v>
      </c>
      <c r="F1017" s="41" t="s">
        <v>296</v>
      </c>
      <c r="G1017" s="41">
        <v>3</v>
      </c>
      <c r="H1017" s="41">
        <v>2023.9</v>
      </c>
      <c r="I1017" s="41" t="s">
        <v>3063</v>
      </c>
      <c r="J1017" s="41">
        <v>1500</v>
      </c>
      <c r="K1017" s="31"/>
    </row>
    <row r="1018" s="9" customFormat="1" ht="25" customHeight="1" spans="1:11">
      <c r="A1018" s="31">
        <v>1016</v>
      </c>
      <c r="B1018" s="33" t="s">
        <v>3064</v>
      </c>
      <c r="C1018" s="33" t="s">
        <v>3065</v>
      </c>
      <c r="D1018" s="33" t="s">
        <v>212</v>
      </c>
      <c r="E1018" s="33" t="s">
        <v>23</v>
      </c>
      <c r="F1018" s="33" t="s">
        <v>3066</v>
      </c>
      <c r="G1018" s="33" t="s">
        <v>627</v>
      </c>
      <c r="H1018" s="33" t="s">
        <v>26</v>
      </c>
      <c r="I1018" s="33" t="s">
        <v>3067</v>
      </c>
      <c r="J1018" s="33" t="s">
        <v>19</v>
      </c>
      <c r="K1018" s="59"/>
    </row>
    <row r="1019" s="9" customFormat="1" ht="25" customHeight="1" spans="1:11">
      <c r="A1019" s="31">
        <v>1017</v>
      </c>
      <c r="B1019" s="33" t="s">
        <v>3068</v>
      </c>
      <c r="C1019" s="33" t="s">
        <v>3069</v>
      </c>
      <c r="D1019" s="33" t="s">
        <v>473</v>
      </c>
      <c r="E1019" s="33" t="s">
        <v>937</v>
      </c>
      <c r="F1019" s="33" t="s">
        <v>280</v>
      </c>
      <c r="G1019" s="33" t="s">
        <v>25</v>
      </c>
      <c r="H1019" s="33" t="s">
        <v>384</v>
      </c>
      <c r="I1019" s="33" t="s">
        <v>3070</v>
      </c>
      <c r="J1019" s="33" t="s">
        <v>19</v>
      </c>
      <c r="K1019" s="59"/>
    </row>
    <row r="1020" s="9" customFormat="1" ht="25" customHeight="1" spans="1:11">
      <c r="A1020" s="31">
        <v>1018</v>
      </c>
      <c r="B1020" s="33" t="s">
        <v>3071</v>
      </c>
      <c r="C1020" s="33" t="s">
        <v>3072</v>
      </c>
      <c r="D1020" s="33" t="s">
        <v>253</v>
      </c>
      <c r="E1020" s="33" t="s">
        <v>23</v>
      </c>
      <c r="F1020" s="33" t="s">
        <v>1731</v>
      </c>
      <c r="G1020" s="33" t="s">
        <v>3073</v>
      </c>
      <c r="H1020" s="33" t="s">
        <v>384</v>
      </c>
      <c r="I1020" s="33" t="s">
        <v>3074</v>
      </c>
      <c r="J1020" s="33" t="s">
        <v>19</v>
      </c>
      <c r="K1020" s="59"/>
    </row>
    <row r="1021" s="7" customFormat="1" ht="32" customHeight="1" spans="1:11">
      <c r="A1021" s="31">
        <v>1019</v>
      </c>
      <c r="B1021" s="72" t="s">
        <v>3075</v>
      </c>
      <c r="C1021" s="72" t="s">
        <v>3076</v>
      </c>
      <c r="D1021" s="72" t="s">
        <v>3077</v>
      </c>
      <c r="E1021" s="72" t="s">
        <v>15</v>
      </c>
      <c r="F1021" s="72" t="s">
        <v>1517</v>
      </c>
      <c r="G1021" s="72" t="s">
        <v>3073</v>
      </c>
      <c r="H1021" s="72">
        <v>2024.09</v>
      </c>
      <c r="I1021" s="72" t="s">
        <v>3078</v>
      </c>
      <c r="J1021" s="72">
        <v>1500</v>
      </c>
      <c r="K1021" s="72" t="s">
        <v>2004</v>
      </c>
    </row>
    <row r="1022" s="10" customFormat="1" ht="22" customHeight="1" spans="1:11">
      <c r="A1022" s="82"/>
      <c r="B1022" s="83"/>
      <c r="C1022" s="84"/>
      <c r="D1022" s="85"/>
      <c r="E1022" s="85"/>
      <c r="F1022" s="85"/>
      <c r="G1022" s="85"/>
      <c r="H1022" s="82"/>
      <c r="I1022" s="85"/>
      <c r="J1022" s="85"/>
      <c r="K1022" s="85"/>
    </row>
    <row r="1023" s="10" customFormat="1" ht="22" customHeight="1" spans="1:11">
      <c r="A1023" s="82"/>
      <c r="B1023" s="83"/>
      <c r="C1023" s="84"/>
      <c r="D1023" s="85"/>
      <c r="E1023" s="85"/>
      <c r="F1023" s="85"/>
      <c r="G1023" s="85"/>
      <c r="H1023" s="85"/>
      <c r="I1023" s="85"/>
      <c r="J1023" s="85"/>
      <c r="K1023" s="85"/>
    </row>
    <row r="1024" s="10" customFormat="1" ht="22" customHeight="1" spans="1:11">
      <c r="A1024" s="82"/>
      <c r="B1024" s="83"/>
      <c r="C1024" s="84"/>
      <c r="D1024" s="85"/>
      <c r="E1024" s="85"/>
      <c r="F1024" s="85"/>
      <c r="G1024" s="85"/>
      <c r="H1024" s="82"/>
      <c r="I1024" s="85"/>
      <c r="J1024" s="85"/>
      <c r="K1024" s="85"/>
    </row>
    <row r="1025" s="10" customFormat="1" ht="22" customHeight="1" spans="1:11">
      <c r="A1025" s="82"/>
      <c r="B1025" s="83"/>
      <c r="C1025" s="84"/>
      <c r="D1025" s="85"/>
      <c r="E1025" s="85"/>
      <c r="F1025" s="85"/>
      <c r="G1025" s="85"/>
      <c r="H1025" s="82"/>
      <c r="I1025" s="85"/>
      <c r="J1025" s="85"/>
      <c r="K1025" s="85"/>
    </row>
    <row r="1026" s="10" customFormat="1" ht="22" customHeight="1" spans="1:11">
      <c r="A1026" s="82"/>
      <c r="B1026" s="83"/>
      <c r="C1026" s="84"/>
      <c r="D1026" s="85"/>
      <c r="E1026" s="85"/>
      <c r="F1026" s="85"/>
      <c r="G1026" s="85"/>
      <c r="H1026" s="85"/>
      <c r="I1026" s="85"/>
      <c r="J1026" s="85"/>
      <c r="K1026" s="85"/>
    </row>
    <row r="1027" s="10" customFormat="1" ht="22" customHeight="1" spans="1:11">
      <c r="A1027" s="82"/>
      <c r="B1027" s="83"/>
      <c r="C1027" s="84"/>
      <c r="D1027" s="85"/>
      <c r="E1027" s="85"/>
      <c r="F1027" s="85"/>
      <c r="G1027" s="85"/>
      <c r="H1027" s="85"/>
      <c r="I1027" s="85"/>
      <c r="J1027" s="85"/>
      <c r="K1027" s="85"/>
    </row>
    <row r="1028" s="10" customFormat="1" ht="22" customHeight="1" spans="1:11">
      <c r="A1028" s="82"/>
      <c r="B1028" s="83"/>
      <c r="C1028" s="84"/>
      <c r="D1028" s="85"/>
      <c r="E1028" s="85"/>
      <c r="F1028" s="85"/>
      <c r="G1028" s="85"/>
      <c r="H1028" s="85"/>
      <c r="I1028" s="85"/>
      <c r="J1028" s="82"/>
      <c r="K1028" s="85"/>
    </row>
    <row r="1029" s="10" customFormat="1" ht="22" customHeight="1" spans="1:11">
      <c r="A1029" s="82"/>
      <c r="B1029" s="83"/>
      <c r="C1029" s="84"/>
      <c r="D1029" s="85"/>
      <c r="E1029" s="85"/>
      <c r="F1029" s="85"/>
      <c r="G1029" s="85"/>
      <c r="H1029" s="85"/>
      <c r="I1029" s="85"/>
      <c r="J1029" s="85"/>
      <c r="K1029" s="85"/>
    </row>
    <row r="1030" s="10" customFormat="1" ht="22" customHeight="1" spans="1:11">
      <c r="A1030" s="82"/>
      <c r="B1030" s="83"/>
      <c r="C1030" s="84"/>
      <c r="D1030" s="85"/>
      <c r="E1030" s="85"/>
      <c r="F1030" s="85"/>
      <c r="G1030" s="85"/>
      <c r="H1030" s="82"/>
      <c r="I1030" s="85"/>
      <c r="J1030" s="85"/>
      <c r="K1030" s="85"/>
    </row>
    <row r="1031" s="10" customFormat="1" ht="22" customHeight="1" spans="1:11">
      <c r="A1031" s="82"/>
      <c r="B1031" s="83"/>
      <c r="C1031" s="84"/>
      <c r="D1031" s="85"/>
      <c r="E1031" s="85"/>
      <c r="F1031" s="85"/>
      <c r="G1031" s="85"/>
      <c r="H1031" s="82"/>
      <c r="I1031" s="85"/>
      <c r="J1031" s="85"/>
      <c r="K1031" s="85"/>
    </row>
    <row r="1032" s="10" customFormat="1" ht="22" customHeight="1" spans="1:11">
      <c r="A1032" s="82"/>
      <c r="B1032" s="83"/>
      <c r="C1032" s="84"/>
      <c r="D1032" s="85"/>
      <c r="E1032" s="85"/>
      <c r="F1032" s="85"/>
      <c r="G1032" s="85"/>
      <c r="H1032" s="85"/>
      <c r="I1032" s="85"/>
      <c r="J1032" s="82"/>
      <c r="K1032" s="85"/>
    </row>
    <row r="1033" s="10" customFormat="1" ht="22" customHeight="1" spans="1:11">
      <c r="A1033" s="82"/>
      <c r="B1033" s="83"/>
      <c r="C1033" s="84"/>
      <c r="D1033" s="85"/>
      <c r="E1033" s="85"/>
      <c r="F1033" s="85"/>
      <c r="G1033" s="85"/>
      <c r="H1033" s="85"/>
      <c r="I1033" s="85"/>
      <c r="J1033" s="82"/>
      <c r="K1033" s="85"/>
    </row>
    <row r="1034" s="10" customFormat="1" ht="22" customHeight="1" spans="1:11">
      <c r="A1034" s="82"/>
      <c r="B1034" s="83"/>
      <c r="C1034" s="84"/>
      <c r="D1034" s="85"/>
      <c r="E1034" s="85"/>
      <c r="F1034" s="85"/>
      <c r="G1034" s="85"/>
      <c r="H1034" s="85"/>
      <c r="I1034" s="85"/>
      <c r="J1034" s="82"/>
      <c r="K1034" s="85"/>
    </row>
    <row r="1035" s="10" customFormat="1" ht="22" customHeight="1" spans="1:11">
      <c r="A1035" s="82"/>
      <c r="B1035" s="83"/>
      <c r="C1035" s="84"/>
      <c r="D1035" s="85"/>
      <c r="E1035" s="85"/>
      <c r="F1035" s="85"/>
      <c r="G1035" s="85"/>
      <c r="H1035" s="85"/>
      <c r="I1035" s="85"/>
      <c r="J1035" s="85"/>
      <c r="K1035" s="85"/>
    </row>
    <row r="1036" s="10" customFormat="1" ht="22" customHeight="1" spans="1:11">
      <c r="A1036" s="82"/>
      <c r="B1036" s="86"/>
      <c r="C1036" s="87"/>
      <c r="D1036" s="88"/>
      <c r="E1036" s="88"/>
      <c r="F1036" s="88"/>
      <c r="G1036" s="85"/>
      <c r="H1036" s="85"/>
      <c r="I1036" s="88"/>
      <c r="J1036" s="85"/>
      <c r="K1036" s="85"/>
    </row>
    <row r="1037" s="10" customFormat="1" ht="22" customHeight="1" spans="1:11">
      <c r="A1037" s="82"/>
      <c r="B1037" s="83"/>
      <c r="C1037" s="84"/>
      <c r="D1037" s="85"/>
      <c r="E1037" s="85"/>
      <c r="F1037" s="85"/>
      <c r="G1037" s="85"/>
      <c r="H1037" s="85"/>
      <c r="I1037" s="85"/>
      <c r="J1037" s="82"/>
      <c r="K1037" s="85"/>
    </row>
    <row r="1038" s="10" customFormat="1" ht="22" customHeight="1" spans="1:11">
      <c r="A1038" s="82"/>
      <c r="B1038" s="83"/>
      <c r="C1038" s="84"/>
      <c r="D1038" s="85"/>
      <c r="E1038" s="85"/>
      <c r="F1038" s="85"/>
      <c r="G1038" s="85"/>
      <c r="H1038" s="85"/>
      <c r="I1038" s="85"/>
      <c r="J1038" s="85"/>
      <c r="K1038" s="85"/>
    </row>
    <row r="1039" s="10" customFormat="1" ht="22" customHeight="1" spans="1:11">
      <c r="A1039" s="82"/>
      <c r="B1039" s="83"/>
      <c r="C1039" s="84"/>
      <c r="D1039" s="85"/>
      <c r="E1039" s="85"/>
      <c r="F1039" s="85"/>
      <c r="G1039" s="85"/>
      <c r="H1039" s="85"/>
      <c r="I1039" s="85"/>
      <c r="J1039" s="85"/>
      <c r="K1039" s="85"/>
    </row>
    <row r="1040" s="10" customFormat="1" ht="22" customHeight="1" spans="1:11">
      <c r="A1040" s="82"/>
      <c r="B1040" s="83"/>
      <c r="C1040" s="84"/>
      <c r="D1040" s="85"/>
      <c r="E1040" s="85"/>
      <c r="F1040" s="85"/>
      <c r="G1040" s="85"/>
      <c r="H1040" s="85"/>
      <c r="I1040" s="85"/>
      <c r="J1040" s="85"/>
      <c r="K1040" s="85"/>
    </row>
    <row r="1041" s="10" customFormat="1" ht="22" customHeight="1" spans="1:11">
      <c r="A1041" s="82"/>
      <c r="B1041" s="83"/>
      <c r="C1041" s="84"/>
      <c r="D1041" s="85"/>
      <c r="E1041" s="85"/>
      <c r="F1041" s="85"/>
      <c r="G1041" s="85"/>
      <c r="H1041" s="85"/>
      <c r="I1041" s="85"/>
      <c r="J1041" s="85"/>
      <c r="K1041" s="85"/>
    </row>
    <row r="1042" s="10" customFormat="1" ht="22" customHeight="1" spans="1:11">
      <c r="A1042" s="82"/>
      <c r="B1042" s="83"/>
      <c r="C1042" s="84"/>
      <c r="D1042" s="85"/>
      <c r="E1042" s="85"/>
      <c r="F1042" s="85"/>
      <c r="G1042" s="85"/>
      <c r="H1042" s="85"/>
      <c r="I1042" s="85"/>
      <c r="J1042" s="85"/>
      <c r="K1042" s="85"/>
    </row>
    <row r="1043" s="11" customFormat="1" ht="22" customHeight="1" spans="1:11">
      <c r="A1043" s="82"/>
      <c r="B1043" s="83"/>
      <c r="C1043" s="84"/>
      <c r="D1043" s="85"/>
      <c r="E1043" s="85"/>
      <c r="F1043" s="85"/>
      <c r="G1043" s="85"/>
      <c r="H1043" s="85"/>
      <c r="I1043" s="85"/>
      <c r="J1043" s="85"/>
      <c r="K1043" s="85"/>
    </row>
    <row r="1044" s="10" customFormat="1" ht="22" customHeight="1" spans="1:11">
      <c r="A1044" s="82"/>
      <c r="B1044" s="83"/>
      <c r="C1044" s="84"/>
      <c r="D1044" s="85"/>
      <c r="E1044" s="85"/>
      <c r="F1044" s="85"/>
      <c r="G1044" s="85"/>
      <c r="H1044" s="82"/>
      <c r="I1044" s="85"/>
      <c r="J1044" s="85"/>
      <c r="K1044" s="85"/>
    </row>
    <row r="1045" s="10" customFormat="1" ht="22" customHeight="1" spans="1:11">
      <c r="A1045" s="82"/>
      <c r="B1045" s="86"/>
      <c r="C1045" s="87"/>
      <c r="D1045" s="88"/>
      <c r="E1045" s="85"/>
      <c r="F1045" s="85"/>
      <c r="G1045" s="85"/>
      <c r="H1045" s="85"/>
      <c r="I1045" s="88"/>
      <c r="J1045" s="85"/>
      <c r="K1045" s="85"/>
    </row>
    <row r="1046" s="10" customFormat="1" ht="22" customHeight="1" spans="1:11">
      <c r="A1046" s="82"/>
      <c r="B1046" s="86"/>
      <c r="C1046" s="87"/>
      <c r="D1046" s="88"/>
      <c r="E1046" s="85"/>
      <c r="F1046" s="85"/>
      <c r="G1046" s="85"/>
      <c r="H1046" s="85"/>
      <c r="I1046" s="88"/>
      <c r="J1046" s="85"/>
      <c r="K1046" s="85"/>
    </row>
    <row r="1047" s="10" customFormat="1" ht="22" customHeight="1" spans="1:11">
      <c r="A1047" s="82"/>
      <c r="B1047" s="86"/>
      <c r="C1047" s="87"/>
      <c r="D1047" s="88"/>
      <c r="E1047" s="85"/>
      <c r="F1047" s="85"/>
      <c r="G1047" s="85"/>
      <c r="H1047" s="85"/>
      <c r="I1047" s="88"/>
      <c r="J1047" s="85"/>
      <c r="K1047" s="85"/>
    </row>
    <row r="1048" s="10" customFormat="1" ht="22" customHeight="1" spans="1:11">
      <c r="A1048" s="82"/>
      <c r="B1048" s="86"/>
      <c r="C1048" s="87"/>
      <c r="D1048" s="88"/>
      <c r="E1048" s="85"/>
      <c r="F1048" s="85"/>
      <c r="G1048" s="85"/>
      <c r="H1048" s="85"/>
      <c r="I1048" s="88"/>
      <c r="J1048" s="85"/>
      <c r="K1048" s="85"/>
    </row>
    <row r="1049" s="10" customFormat="1" ht="22" customHeight="1" spans="1:11">
      <c r="A1049" s="82"/>
      <c r="B1049" s="86"/>
      <c r="C1049" s="87"/>
      <c r="D1049" s="88"/>
      <c r="E1049" s="85"/>
      <c r="F1049" s="85"/>
      <c r="G1049" s="85"/>
      <c r="H1049" s="85"/>
      <c r="I1049" s="88"/>
      <c r="J1049" s="85"/>
      <c r="K1049" s="85"/>
    </row>
    <row r="1050" s="10" customFormat="1" ht="22" customHeight="1" spans="1:11">
      <c r="A1050" s="82"/>
      <c r="B1050" s="86"/>
      <c r="C1050" s="87"/>
      <c r="D1050" s="88"/>
      <c r="E1050" s="85"/>
      <c r="F1050" s="85"/>
      <c r="G1050" s="85"/>
      <c r="H1050" s="85"/>
      <c r="I1050" s="85"/>
      <c r="J1050" s="85"/>
      <c r="K1050" s="85"/>
    </row>
    <row r="1051" s="12" customFormat="1" ht="22" customHeight="1" spans="1:11">
      <c r="A1051" s="82"/>
      <c r="B1051" s="86"/>
      <c r="C1051" s="87"/>
      <c r="D1051" s="88"/>
      <c r="E1051" s="85"/>
      <c r="F1051" s="85"/>
      <c r="G1051" s="85"/>
      <c r="H1051" s="85"/>
      <c r="I1051" s="88"/>
      <c r="J1051" s="85"/>
      <c r="K1051" s="85"/>
    </row>
    <row r="1052" s="10" customFormat="1" ht="22" customHeight="1" spans="1:11">
      <c r="A1052" s="82"/>
      <c r="B1052" s="83"/>
      <c r="C1052" s="84"/>
      <c r="D1052" s="85"/>
      <c r="E1052" s="85"/>
      <c r="F1052" s="85"/>
      <c r="G1052" s="85"/>
      <c r="H1052" s="85"/>
      <c r="I1052" s="85"/>
      <c r="J1052" s="82"/>
      <c r="K1052" s="85"/>
    </row>
    <row r="1053" s="10" customFormat="1" ht="22" customHeight="1" spans="1:11">
      <c r="A1053" s="82"/>
      <c r="B1053" s="83"/>
      <c r="C1053" s="84"/>
      <c r="D1053" s="85"/>
      <c r="E1053" s="85"/>
      <c r="F1053" s="85"/>
      <c r="G1053" s="85"/>
      <c r="H1053" s="85"/>
      <c r="I1053" s="85"/>
      <c r="J1053" s="85"/>
      <c r="K1053" s="85"/>
    </row>
    <row r="1054" s="10" customFormat="1" ht="22" customHeight="1" spans="1:11">
      <c r="A1054" s="82"/>
      <c r="B1054" s="83"/>
      <c r="C1054" s="84"/>
      <c r="D1054" s="85"/>
      <c r="E1054" s="85"/>
      <c r="F1054" s="85"/>
      <c r="G1054" s="85"/>
      <c r="H1054" s="85"/>
      <c r="I1054" s="85"/>
      <c r="J1054" s="85"/>
      <c r="K1054" s="85"/>
    </row>
    <row r="1055" s="10" customFormat="1" ht="22" customHeight="1" spans="1:11">
      <c r="A1055" s="82"/>
      <c r="B1055" s="83"/>
      <c r="C1055" s="84"/>
      <c r="D1055" s="85"/>
      <c r="E1055" s="85"/>
      <c r="F1055" s="85"/>
      <c r="G1055" s="85"/>
      <c r="H1055" s="85"/>
      <c r="I1055" s="85"/>
      <c r="J1055" s="85"/>
      <c r="K1055" s="85"/>
    </row>
    <row r="1056" s="10" customFormat="1" ht="22" customHeight="1" spans="1:11">
      <c r="A1056" s="82"/>
      <c r="B1056" s="83"/>
      <c r="C1056" s="84"/>
      <c r="D1056" s="85"/>
      <c r="E1056" s="85"/>
      <c r="F1056" s="85"/>
      <c r="G1056" s="85"/>
      <c r="H1056" s="85"/>
      <c r="I1056" s="85"/>
      <c r="J1056" s="85"/>
      <c r="K1056" s="85"/>
    </row>
    <row r="1057" s="10" customFormat="1" ht="22" customHeight="1" spans="1:11">
      <c r="A1057" s="82"/>
      <c r="B1057" s="83"/>
      <c r="C1057" s="84"/>
      <c r="D1057" s="85"/>
      <c r="E1057" s="85"/>
      <c r="F1057" s="85"/>
      <c r="G1057" s="85"/>
      <c r="H1057" s="85"/>
      <c r="I1057" s="85"/>
      <c r="J1057" s="85"/>
      <c r="K1057" s="85"/>
    </row>
    <row r="1058" s="10" customFormat="1" ht="22" customHeight="1" spans="1:11">
      <c r="A1058" s="82"/>
      <c r="B1058" s="83"/>
      <c r="C1058" s="84"/>
      <c r="D1058" s="85"/>
      <c r="E1058" s="85"/>
      <c r="F1058" s="85"/>
      <c r="G1058" s="85"/>
      <c r="H1058" s="85"/>
      <c r="I1058" s="85"/>
      <c r="J1058" s="85"/>
      <c r="K1058" s="85"/>
    </row>
    <row r="1059" s="10" customFormat="1" ht="22" customHeight="1" spans="1:11">
      <c r="A1059" s="82"/>
      <c r="B1059" s="83"/>
      <c r="C1059" s="89"/>
      <c r="D1059" s="85"/>
      <c r="E1059" s="85"/>
      <c r="F1059" s="85"/>
      <c r="G1059" s="85"/>
      <c r="H1059" s="85"/>
      <c r="I1059" s="90"/>
      <c r="J1059" s="82"/>
      <c r="K1059" s="85"/>
    </row>
    <row r="1060" s="10" customFormat="1" ht="22" customHeight="1" spans="1:11">
      <c r="A1060" s="82"/>
      <c r="B1060" s="83"/>
      <c r="C1060" s="89"/>
      <c r="D1060" s="85"/>
      <c r="E1060" s="85"/>
      <c r="F1060" s="85"/>
      <c r="G1060" s="85"/>
      <c r="H1060" s="85"/>
      <c r="I1060" s="90"/>
      <c r="J1060" s="82"/>
      <c r="K1060" s="85"/>
    </row>
    <row r="1061" s="10" customFormat="1" ht="22" customHeight="1" spans="1:11">
      <c r="A1061" s="82"/>
      <c r="B1061" s="86"/>
      <c r="C1061" s="87"/>
      <c r="D1061" s="88"/>
      <c r="E1061" s="85"/>
      <c r="F1061" s="85"/>
      <c r="G1061" s="85"/>
      <c r="H1061" s="85"/>
      <c r="I1061" s="88"/>
      <c r="J1061" s="85"/>
      <c r="K1061" s="85"/>
    </row>
    <row r="1062" s="10" customFormat="1" ht="22" customHeight="1" spans="1:11">
      <c r="A1062" s="82"/>
      <c r="B1062" s="86"/>
      <c r="C1062" s="87"/>
      <c r="D1062" s="88"/>
      <c r="E1062" s="85"/>
      <c r="F1062" s="85"/>
      <c r="G1062" s="85"/>
      <c r="H1062" s="85"/>
      <c r="I1062" s="88"/>
      <c r="J1062" s="85"/>
      <c r="K1062" s="85"/>
    </row>
    <row r="1063" s="10" customFormat="1" ht="22" customHeight="1" spans="1:11">
      <c r="A1063" s="82"/>
      <c r="B1063" s="83"/>
      <c r="C1063" s="84"/>
      <c r="D1063" s="85"/>
      <c r="E1063" s="85"/>
      <c r="F1063" s="85"/>
      <c r="G1063" s="85"/>
      <c r="H1063" s="85"/>
      <c r="I1063" s="85"/>
      <c r="J1063" s="82"/>
      <c r="K1063" s="85"/>
    </row>
    <row r="1064" s="10" customFormat="1" ht="22" customHeight="1" spans="1:11">
      <c r="A1064" s="82"/>
      <c r="B1064" s="83"/>
      <c r="C1064" s="84"/>
      <c r="D1064" s="85"/>
      <c r="E1064" s="85"/>
      <c r="F1064" s="85"/>
      <c r="G1064" s="85"/>
      <c r="H1064" s="85"/>
      <c r="I1064" s="85"/>
      <c r="J1064" s="82"/>
      <c r="K1064" s="85"/>
    </row>
    <row r="1065" s="10" customFormat="1" ht="22" customHeight="1" spans="1:11">
      <c r="A1065" s="82"/>
      <c r="B1065" s="83"/>
      <c r="C1065" s="84"/>
      <c r="D1065" s="85"/>
      <c r="E1065" s="85"/>
      <c r="F1065" s="85"/>
      <c r="G1065" s="85"/>
      <c r="H1065" s="85"/>
      <c r="I1065" s="85"/>
      <c r="J1065" s="82"/>
      <c r="K1065" s="85"/>
    </row>
    <row r="1066" s="13" customFormat="1" ht="22" customHeight="1" spans="1:11">
      <c r="A1066" s="82"/>
      <c r="B1066" s="83"/>
      <c r="C1066" s="84"/>
      <c r="D1066" s="85"/>
      <c r="E1066" s="85"/>
      <c r="F1066" s="85"/>
      <c r="G1066" s="85"/>
      <c r="H1066" s="82"/>
      <c r="I1066" s="85"/>
      <c r="J1066" s="85"/>
      <c r="K1066" s="85"/>
    </row>
    <row r="1067" s="13" customFormat="1" ht="22" customHeight="1" spans="1:11">
      <c r="A1067" s="82"/>
      <c r="B1067" s="83"/>
      <c r="C1067" s="84"/>
      <c r="D1067" s="85"/>
      <c r="E1067" s="85"/>
      <c r="F1067" s="85"/>
      <c r="G1067" s="85"/>
      <c r="H1067" s="82"/>
      <c r="I1067" s="85"/>
      <c r="J1067" s="85"/>
      <c r="K1067" s="85"/>
    </row>
    <row r="1068" s="13" customFormat="1" ht="22" customHeight="1" spans="1:11">
      <c r="A1068" s="82"/>
      <c r="B1068" s="83"/>
      <c r="C1068" s="84"/>
      <c r="D1068" s="85"/>
      <c r="E1068" s="85"/>
      <c r="F1068" s="85"/>
      <c r="G1068" s="85"/>
      <c r="H1068" s="82"/>
      <c r="I1068" s="85"/>
      <c r="J1068" s="85"/>
      <c r="K1068" s="85"/>
    </row>
    <row r="1069" s="13" customFormat="1" ht="22" customHeight="1" spans="1:11">
      <c r="A1069" s="82"/>
      <c r="B1069" s="83"/>
      <c r="C1069" s="84"/>
      <c r="D1069" s="85"/>
      <c r="E1069" s="85"/>
      <c r="F1069" s="85"/>
      <c r="G1069" s="85"/>
      <c r="H1069" s="82"/>
      <c r="I1069" s="85"/>
      <c r="J1069" s="85"/>
      <c r="K1069" s="85"/>
    </row>
    <row r="1070" s="13" customFormat="1" ht="22" customHeight="1" spans="1:11">
      <c r="A1070" s="82"/>
      <c r="B1070" s="83"/>
      <c r="C1070" s="84"/>
      <c r="D1070" s="85"/>
      <c r="E1070" s="85"/>
      <c r="F1070" s="85"/>
      <c r="G1070" s="85"/>
      <c r="H1070" s="82"/>
      <c r="I1070" s="85"/>
      <c r="J1070" s="85"/>
      <c r="K1070" s="85"/>
    </row>
    <row r="1071" s="13" customFormat="1" ht="22" customHeight="1" spans="1:11">
      <c r="A1071" s="82"/>
      <c r="B1071" s="83"/>
      <c r="C1071" s="84"/>
      <c r="D1071" s="85"/>
      <c r="E1071" s="85"/>
      <c r="F1071" s="85"/>
      <c r="G1071" s="85"/>
      <c r="H1071" s="82"/>
      <c r="I1071" s="85"/>
      <c r="J1071" s="85"/>
      <c r="K1071" s="85"/>
    </row>
    <row r="1072" s="13" customFormat="1" ht="22" customHeight="1" spans="1:11">
      <c r="A1072" s="82"/>
      <c r="B1072" s="83"/>
      <c r="C1072" s="84"/>
      <c r="D1072" s="85"/>
      <c r="E1072" s="85"/>
      <c r="F1072" s="85"/>
      <c r="G1072" s="85"/>
      <c r="H1072" s="82"/>
      <c r="I1072" s="85"/>
      <c r="J1072" s="85"/>
      <c r="K1072" s="85"/>
    </row>
    <row r="1073" s="13" customFormat="1" ht="22" customHeight="1" spans="1:11">
      <c r="A1073" s="82"/>
      <c r="B1073" s="83"/>
      <c r="C1073" s="84"/>
      <c r="D1073" s="85"/>
      <c r="E1073" s="85"/>
      <c r="F1073" s="85"/>
      <c r="G1073" s="85"/>
      <c r="H1073" s="82"/>
      <c r="I1073" s="85"/>
      <c r="J1073" s="85"/>
      <c r="K1073" s="85"/>
    </row>
    <row r="1074" s="14" customFormat="1" ht="22" customHeight="1" spans="1:11">
      <c r="A1074" s="82"/>
      <c r="B1074" s="83"/>
      <c r="C1074" s="84"/>
      <c r="D1074" s="85"/>
      <c r="E1074" s="85"/>
      <c r="F1074" s="85"/>
      <c r="G1074" s="85"/>
      <c r="H1074" s="82"/>
      <c r="I1074" s="85"/>
      <c r="J1074" s="85"/>
      <c r="K1074" s="85"/>
    </row>
    <row r="1075" s="13" customFormat="1" ht="22" customHeight="1" spans="1:11">
      <c r="A1075" s="82"/>
      <c r="B1075" s="83"/>
      <c r="C1075" s="84"/>
      <c r="D1075" s="85"/>
      <c r="E1075" s="85"/>
      <c r="F1075" s="85"/>
      <c r="G1075" s="85"/>
      <c r="H1075" s="82"/>
      <c r="I1075" s="85"/>
      <c r="J1075" s="85"/>
      <c r="K1075" s="85"/>
    </row>
    <row r="1076" s="13" customFormat="1" ht="22" customHeight="1" spans="1:11">
      <c r="A1076" s="82"/>
      <c r="B1076" s="83"/>
      <c r="C1076" s="84"/>
      <c r="D1076" s="85"/>
      <c r="E1076" s="85"/>
      <c r="F1076" s="85"/>
      <c r="G1076" s="85"/>
      <c r="H1076" s="82"/>
      <c r="I1076" s="85"/>
      <c r="J1076" s="85"/>
      <c r="K1076" s="85"/>
    </row>
    <row r="1077" s="13" customFormat="1" ht="22" customHeight="1" spans="1:11">
      <c r="A1077" s="82"/>
      <c r="B1077" s="83"/>
      <c r="C1077" s="84"/>
      <c r="D1077" s="85"/>
      <c r="E1077" s="85"/>
      <c r="F1077" s="85"/>
      <c r="G1077" s="85"/>
      <c r="H1077" s="82"/>
      <c r="I1077" s="85"/>
      <c r="J1077" s="85"/>
      <c r="K1077" s="85"/>
    </row>
    <row r="1078" s="13" customFormat="1" ht="22" customHeight="1" spans="1:11">
      <c r="A1078" s="82"/>
      <c r="B1078" s="83"/>
      <c r="C1078" s="84"/>
      <c r="D1078" s="85"/>
      <c r="E1078" s="85"/>
      <c r="F1078" s="85"/>
      <c r="G1078" s="85"/>
      <c r="H1078" s="82"/>
      <c r="I1078" s="85"/>
      <c r="J1078" s="85"/>
      <c r="K1078" s="85"/>
    </row>
    <row r="1079" s="13" customFormat="1" ht="22" customHeight="1" spans="1:11">
      <c r="A1079" s="82"/>
      <c r="B1079" s="83"/>
      <c r="C1079" s="84"/>
      <c r="D1079" s="85"/>
      <c r="E1079" s="85"/>
      <c r="F1079" s="85"/>
      <c r="G1079" s="85"/>
      <c r="H1079" s="82"/>
      <c r="I1079" s="85"/>
      <c r="J1079" s="85"/>
      <c r="K1079" s="85"/>
    </row>
    <row r="1080" s="13" customFormat="1" ht="22" customHeight="1" spans="1:11">
      <c r="A1080" s="82"/>
      <c r="B1080" s="83"/>
      <c r="C1080" s="84"/>
      <c r="D1080" s="85"/>
      <c r="E1080" s="85"/>
      <c r="F1080" s="85"/>
      <c r="G1080" s="82"/>
      <c r="H1080" s="82"/>
      <c r="I1080" s="85"/>
      <c r="J1080" s="85"/>
      <c r="K1080" s="85"/>
    </row>
    <row r="1081" s="13" customFormat="1" ht="22" customHeight="1" spans="1:11">
      <c r="A1081" s="82"/>
      <c r="B1081" s="83"/>
      <c r="C1081" s="84"/>
      <c r="D1081" s="85"/>
      <c r="E1081" s="85"/>
      <c r="F1081" s="85"/>
      <c r="G1081" s="85"/>
      <c r="H1081" s="82"/>
      <c r="I1081" s="85"/>
      <c r="J1081" s="85"/>
      <c r="K1081" s="85"/>
    </row>
    <row r="1082" s="13" customFormat="1" ht="22" customHeight="1" spans="1:11">
      <c r="A1082" s="82"/>
      <c r="B1082" s="83"/>
      <c r="C1082" s="84"/>
      <c r="D1082" s="85"/>
      <c r="E1082" s="85"/>
      <c r="F1082" s="85"/>
      <c r="G1082" s="82"/>
      <c r="H1082" s="82"/>
      <c r="I1082" s="85"/>
      <c r="J1082" s="85"/>
      <c r="K1082" s="85"/>
    </row>
    <row r="1083" s="13" customFormat="1" ht="22" customHeight="1" spans="1:11">
      <c r="A1083" s="82"/>
      <c r="B1083" s="83"/>
      <c r="C1083" s="84"/>
      <c r="D1083" s="85"/>
      <c r="E1083" s="85"/>
      <c r="F1083" s="85"/>
      <c r="G1083" s="85"/>
      <c r="H1083" s="82"/>
      <c r="I1083" s="85"/>
      <c r="J1083" s="85"/>
      <c r="K1083" s="85"/>
    </row>
    <row r="1084" s="13" customFormat="1" ht="22" customHeight="1" spans="1:11">
      <c r="A1084" s="82"/>
      <c r="B1084" s="83"/>
      <c r="C1084" s="84"/>
      <c r="D1084" s="85"/>
      <c r="E1084" s="85"/>
      <c r="F1084" s="85"/>
      <c r="G1084" s="82"/>
      <c r="H1084" s="82"/>
      <c r="I1084" s="85"/>
      <c r="J1084" s="85"/>
      <c r="K1084" s="85"/>
    </row>
    <row r="1085" s="13" customFormat="1" ht="22" customHeight="1" spans="1:11">
      <c r="A1085" s="82"/>
      <c r="B1085" s="83"/>
      <c r="C1085" s="84"/>
      <c r="D1085" s="85"/>
      <c r="E1085" s="85"/>
      <c r="F1085" s="85"/>
      <c r="G1085" s="85"/>
      <c r="H1085" s="82"/>
      <c r="I1085" s="85"/>
      <c r="J1085" s="85"/>
      <c r="K1085" s="85"/>
    </row>
    <row r="1086" s="13" customFormat="1" ht="22" customHeight="1" spans="1:11">
      <c r="A1086" s="82"/>
      <c r="B1086" s="83"/>
      <c r="C1086" s="84"/>
      <c r="D1086" s="85"/>
      <c r="E1086" s="85"/>
      <c r="F1086" s="85"/>
      <c r="G1086" s="82"/>
      <c r="H1086" s="82"/>
      <c r="I1086" s="85"/>
      <c r="J1086" s="85"/>
      <c r="K1086" s="85"/>
    </row>
    <row r="1087" s="13" customFormat="1" ht="22" customHeight="1" spans="1:11">
      <c r="A1087" s="82"/>
      <c r="B1087" s="91"/>
      <c r="C1087" s="89"/>
      <c r="D1087" s="90"/>
      <c r="E1087" s="82"/>
      <c r="F1087" s="82"/>
      <c r="G1087" s="82"/>
      <c r="H1087" s="82"/>
      <c r="I1087" s="82"/>
      <c r="J1087" s="82"/>
      <c r="K1087" s="85"/>
    </row>
    <row r="1088" s="13" customFormat="1" ht="22" customHeight="1" spans="1:11">
      <c r="A1088" s="82"/>
      <c r="B1088" s="86"/>
      <c r="C1088" s="92"/>
      <c r="D1088" s="93"/>
      <c r="E1088" s="93"/>
      <c r="F1088" s="93"/>
      <c r="G1088" s="82"/>
      <c r="H1088" s="93"/>
      <c r="I1088" s="93"/>
      <c r="J1088" s="93"/>
      <c r="K1088" s="85"/>
    </row>
    <row r="1089" s="13" customFormat="1" ht="22" customHeight="1" spans="1:11">
      <c r="A1089" s="82"/>
      <c r="B1089" s="86"/>
      <c r="C1089" s="92"/>
      <c r="D1089" s="93"/>
      <c r="E1089" s="93"/>
      <c r="F1089" s="93"/>
      <c r="G1089" s="82"/>
      <c r="H1089" s="93"/>
      <c r="I1089" s="93"/>
      <c r="J1089" s="93"/>
      <c r="K1089" s="85"/>
    </row>
    <row r="1090" s="13" customFormat="1" ht="22" customHeight="1" spans="1:11">
      <c r="A1090" s="82"/>
      <c r="B1090" s="86"/>
      <c r="C1090" s="92"/>
      <c r="D1090" s="93"/>
      <c r="E1090" s="93"/>
      <c r="F1090" s="93"/>
      <c r="G1090" s="82"/>
      <c r="H1090" s="93"/>
      <c r="I1090" s="93"/>
      <c r="J1090" s="93"/>
      <c r="K1090" s="85"/>
    </row>
    <row r="1091" s="13" customFormat="1" ht="22" customHeight="1" spans="1:11">
      <c r="A1091" s="82"/>
      <c r="B1091" s="91"/>
      <c r="C1091" s="94"/>
      <c r="D1091" s="82"/>
      <c r="E1091" s="93"/>
      <c r="F1091" s="93"/>
      <c r="G1091" s="82"/>
      <c r="H1091" s="82"/>
      <c r="I1091" s="82"/>
      <c r="J1091" s="93"/>
      <c r="K1091" s="85"/>
    </row>
    <row r="1092" s="13" customFormat="1" ht="22" customHeight="1" spans="1:11">
      <c r="A1092" s="82"/>
      <c r="B1092" s="91"/>
      <c r="C1092" s="92"/>
      <c r="D1092" s="93"/>
      <c r="E1092" s="93"/>
      <c r="F1092" s="93"/>
      <c r="G1092" s="82"/>
      <c r="H1092" s="93"/>
      <c r="I1092" s="93"/>
      <c r="J1092" s="93"/>
      <c r="K1092" s="85"/>
    </row>
    <row r="1093" s="13" customFormat="1" ht="22" customHeight="1" spans="1:11">
      <c r="A1093" s="82"/>
      <c r="B1093" s="91"/>
      <c r="C1093" s="94"/>
      <c r="D1093" s="82"/>
      <c r="E1093" s="82"/>
      <c r="F1093" s="82"/>
      <c r="G1093" s="82"/>
      <c r="H1093" s="82"/>
      <c r="I1093" s="82"/>
      <c r="J1093" s="93"/>
      <c r="K1093" s="85"/>
    </row>
    <row r="1094" s="13" customFormat="1" ht="22" customHeight="1" spans="1:11">
      <c r="A1094" s="82"/>
      <c r="B1094" s="86"/>
      <c r="C1094" s="92"/>
      <c r="D1094" s="93"/>
      <c r="E1094" s="93"/>
      <c r="F1094" s="93"/>
      <c r="G1094" s="93"/>
      <c r="H1094" s="93"/>
      <c r="I1094" s="93"/>
      <c r="J1094" s="93"/>
      <c r="K1094" s="85"/>
    </row>
    <row r="1095" s="13" customFormat="1" ht="22" customHeight="1" spans="1:11">
      <c r="A1095" s="82"/>
      <c r="B1095" s="86"/>
      <c r="C1095" s="92"/>
      <c r="D1095" s="93"/>
      <c r="E1095" s="93"/>
      <c r="F1095" s="93"/>
      <c r="G1095" s="93"/>
      <c r="H1095" s="93"/>
      <c r="I1095" s="93"/>
      <c r="J1095" s="93"/>
      <c r="K1095" s="85"/>
    </row>
    <row r="1096" s="13" customFormat="1" ht="22" customHeight="1" spans="1:11">
      <c r="A1096" s="82"/>
      <c r="B1096" s="86"/>
      <c r="C1096" s="92"/>
      <c r="D1096" s="93"/>
      <c r="E1096" s="93"/>
      <c r="F1096" s="93"/>
      <c r="G1096" s="82"/>
      <c r="H1096" s="93"/>
      <c r="I1096" s="93"/>
      <c r="J1096" s="93"/>
      <c r="K1096" s="85"/>
    </row>
    <row r="1097" s="13" customFormat="1" ht="22" customHeight="1" spans="1:11">
      <c r="A1097" s="82"/>
      <c r="B1097" s="86"/>
      <c r="C1097" s="92"/>
      <c r="D1097" s="93"/>
      <c r="E1097" s="93"/>
      <c r="F1097" s="93"/>
      <c r="G1097" s="93"/>
      <c r="H1097" s="93"/>
      <c r="I1097" s="93"/>
      <c r="J1097" s="93"/>
      <c r="K1097" s="85"/>
    </row>
    <row r="1098" s="13" customFormat="1" ht="22" customHeight="1" spans="1:11">
      <c r="A1098" s="82"/>
      <c r="B1098" s="86"/>
      <c r="C1098" s="94"/>
      <c r="D1098" s="82"/>
      <c r="E1098" s="82"/>
      <c r="F1098" s="82"/>
      <c r="G1098" s="82"/>
      <c r="H1098" s="82"/>
      <c r="I1098" s="82"/>
      <c r="J1098" s="93"/>
      <c r="K1098" s="85"/>
    </row>
    <row r="1099" s="13" customFormat="1" ht="22" customHeight="1" spans="1:11">
      <c r="A1099" s="82"/>
      <c r="B1099" s="86"/>
      <c r="C1099" s="94"/>
      <c r="D1099" s="93"/>
      <c r="E1099" s="82"/>
      <c r="F1099" s="82"/>
      <c r="G1099" s="82"/>
      <c r="H1099" s="82"/>
      <c r="I1099" s="82"/>
      <c r="J1099" s="93"/>
      <c r="K1099" s="85"/>
    </row>
    <row r="1100" s="13" customFormat="1" ht="22" customHeight="1" spans="1:11">
      <c r="A1100" s="82"/>
      <c r="B1100" s="86"/>
      <c r="C1100" s="92"/>
      <c r="D1100" s="93"/>
      <c r="E1100" s="82"/>
      <c r="F1100" s="82"/>
      <c r="G1100" s="82"/>
      <c r="H1100" s="93"/>
      <c r="I1100" s="93"/>
      <c r="J1100" s="93"/>
      <c r="K1100" s="85"/>
    </row>
    <row r="1101" s="13" customFormat="1" ht="22" customHeight="1" spans="1:11">
      <c r="A1101" s="82"/>
      <c r="B1101" s="86"/>
      <c r="C1101" s="89"/>
      <c r="D1101" s="90"/>
      <c r="E1101" s="90"/>
      <c r="F1101" s="90"/>
      <c r="G1101" s="82"/>
      <c r="H1101" s="93"/>
      <c r="I1101" s="93"/>
      <c r="J1101" s="93"/>
      <c r="K1101" s="85"/>
    </row>
    <row r="1102" s="13" customFormat="1" ht="22" customHeight="1" spans="1:11">
      <c r="A1102" s="82"/>
      <c r="B1102" s="91"/>
      <c r="C1102" s="94"/>
      <c r="D1102" s="82"/>
      <c r="E1102" s="82"/>
      <c r="F1102" s="82"/>
      <c r="G1102" s="82"/>
      <c r="H1102" s="82"/>
      <c r="I1102" s="82"/>
      <c r="J1102" s="93"/>
      <c r="K1102" s="85"/>
    </row>
    <row r="1103" s="13" customFormat="1" ht="22" customHeight="1" spans="1:11">
      <c r="A1103" s="82"/>
      <c r="B1103" s="91"/>
      <c r="C1103" s="94"/>
      <c r="D1103" s="82"/>
      <c r="E1103" s="82"/>
      <c r="F1103" s="82"/>
      <c r="G1103" s="82"/>
      <c r="H1103" s="82"/>
      <c r="I1103" s="82"/>
      <c r="J1103" s="82"/>
      <c r="K1103" s="85"/>
    </row>
    <row r="1104" s="13" customFormat="1" ht="22" customHeight="1" spans="1:11">
      <c r="A1104" s="82"/>
      <c r="B1104" s="91"/>
      <c r="C1104" s="94"/>
      <c r="D1104" s="82"/>
      <c r="E1104" s="82"/>
      <c r="F1104" s="82"/>
      <c r="G1104" s="82"/>
      <c r="H1104" s="82"/>
      <c r="I1104" s="82"/>
      <c r="J1104" s="82"/>
      <c r="K1104" s="85"/>
    </row>
    <row r="1105" s="13" customFormat="1" ht="22" customHeight="1" spans="1:11">
      <c r="A1105" s="82"/>
      <c r="B1105" s="91"/>
      <c r="C1105" s="94"/>
      <c r="D1105" s="82"/>
      <c r="E1105" s="82"/>
      <c r="F1105" s="82"/>
      <c r="G1105" s="82"/>
      <c r="H1105" s="82"/>
      <c r="I1105" s="82"/>
      <c r="J1105" s="93"/>
      <c r="K1105" s="85"/>
    </row>
    <row r="1106" s="13" customFormat="1" ht="22" customHeight="1" spans="1:11">
      <c r="A1106" s="82"/>
      <c r="B1106" s="91"/>
      <c r="C1106" s="94"/>
      <c r="D1106" s="82"/>
      <c r="E1106" s="82"/>
      <c r="F1106" s="82"/>
      <c r="G1106" s="82"/>
      <c r="H1106" s="82"/>
      <c r="I1106" s="82"/>
      <c r="J1106" s="93"/>
      <c r="K1106" s="85"/>
    </row>
    <row r="1107" s="13" customFormat="1" ht="22" customHeight="1" spans="1:11">
      <c r="A1107" s="82"/>
      <c r="B1107" s="91"/>
      <c r="C1107" s="94"/>
      <c r="D1107" s="82"/>
      <c r="E1107" s="82"/>
      <c r="F1107" s="82"/>
      <c r="G1107" s="82"/>
      <c r="H1107" s="82"/>
      <c r="I1107" s="82"/>
      <c r="J1107" s="93"/>
      <c r="K1107" s="85"/>
    </row>
    <row r="1108" s="13" customFormat="1" ht="22" customHeight="1" spans="1:11">
      <c r="A1108" s="82"/>
      <c r="B1108" s="91"/>
      <c r="C1108" s="94"/>
      <c r="D1108" s="90"/>
      <c r="E1108" s="82"/>
      <c r="F1108" s="82"/>
      <c r="G1108" s="82"/>
      <c r="H1108" s="82"/>
      <c r="I1108" s="82"/>
      <c r="J1108" s="93"/>
      <c r="K1108" s="85"/>
    </row>
    <row r="1109" s="13" customFormat="1" ht="22" customHeight="1" spans="1:11">
      <c r="A1109" s="82"/>
      <c r="B1109" s="91"/>
      <c r="C1109" s="92"/>
      <c r="D1109" s="93"/>
      <c r="E1109" s="82"/>
      <c r="F1109" s="82"/>
      <c r="G1109" s="82"/>
      <c r="H1109" s="82"/>
      <c r="I1109" s="93"/>
      <c r="J1109" s="93"/>
      <c r="K1109" s="85"/>
    </row>
    <row r="1110" s="13" customFormat="1" ht="22" customHeight="1" spans="1:11">
      <c r="A1110" s="82"/>
      <c r="B1110" s="91"/>
      <c r="C1110" s="94"/>
      <c r="D1110" s="93"/>
      <c r="E1110" s="82"/>
      <c r="F1110" s="82"/>
      <c r="G1110" s="82"/>
      <c r="H1110" s="82"/>
      <c r="I1110" s="82"/>
      <c r="J1110" s="93"/>
      <c r="K1110" s="85"/>
    </row>
    <row r="1111" s="13" customFormat="1" ht="22" customHeight="1" spans="1:11">
      <c r="A1111" s="82"/>
      <c r="B1111" s="91"/>
      <c r="C1111" s="94"/>
      <c r="D1111" s="82"/>
      <c r="E1111" s="82"/>
      <c r="F1111" s="82"/>
      <c r="G1111" s="82"/>
      <c r="H1111" s="82"/>
      <c r="I1111" s="82"/>
      <c r="J1111" s="93"/>
      <c r="K1111" s="85"/>
    </row>
    <row r="1112" s="13" customFormat="1" ht="22" customHeight="1" spans="1:11">
      <c r="A1112" s="82"/>
      <c r="B1112" s="91"/>
      <c r="C1112" s="89"/>
      <c r="D1112" s="82"/>
      <c r="E1112" s="82"/>
      <c r="F1112" s="82"/>
      <c r="G1112" s="82"/>
      <c r="H1112" s="82"/>
      <c r="I1112" s="82"/>
      <c r="J1112" s="93"/>
      <c r="K1112" s="85"/>
    </row>
    <row r="1113" s="13" customFormat="1" ht="22" customHeight="1" spans="1:11">
      <c r="A1113" s="82"/>
      <c r="B1113" s="91"/>
      <c r="C1113" s="94"/>
      <c r="D1113" s="82"/>
      <c r="E1113" s="93"/>
      <c r="F1113" s="93"/>
      <c r="G1113" s="93"/>
      <c r="H1113" s="82"/>
      <c r="I1113" s="82"/>
      <c r="J1113" s="93"/>
      <c r="K1113" s="85"/>
    </row>
    <row r="1114" s="13" customFormat="1" ht="22" customHeight="1" spans="1:11">
      <c r="A1114" s="82"/>
      <c r="B1114" s="91"/>
      <c r="C1114" s="94"/>
      <c r="D1114" s="82"/>
      <c r="E1114" s="82"/>
      <c r="F1114" s="82"/>
      <c r="G1114" s="82"/>
      <c r="H1114" s="82"/>
      <c r="I1114" s="82"/>
      <c r="J1114" s="93"/>
      <c r="K1114" s="85"/>
    </row>
    <row r="1115" s="13" customFormat="1" ht="22" customHeight="1" spans="1:11">
      <c r="A1115" s="82"/>
      <c r="B1115" s="91"/>
      <c r="C1115" s="92"/>
      <c r="D1115" s="93"/>
      <c r="E1115" s="93"/>
      <c r="F1115" s="93"/>
      <c r="G1115" s="82"/>
      <c r="H1115" s="93"/>
      <c r="I1115" s="93"/>
      <c r="J1115" s="93"/>
      <c r="K1115" s="85"/>
    </row>
    <row r="1116" s="13" customFormat="1" ht="22" customHeight="1" spans="1:11">
      <c r="A1116" s="82"/>
      <c r="B1116" s="91"/>
      <c r="C1116" s="92"/>
      <c r="D1116" s="93"/>
      <c r="E1116" s="93"/>
      <c r="F1116" s="93"/>
      <c r="G1116" s="82"/>
      <c r="H1116" s="93"/>
      <c r="I1116" s="82"/>
      <c r="J1116" s="93"/>
      <c r="K1116" s="85"/>
    </row>
    <row r="1117" s="13" customFormat="1" ht="22" customHeight="1" spans="1:11">
      <c r="A1117" s="82"/>
      <c r="B1117" s="91"/>
      <c r="C1117" s="94"/>
      <c r="D1117" s="82"/>
      <c r="E1117" s="82"/>
      <c r="F1117" s="82"/>
      <c r="G1117" s="82"/>
      <c r="H1117" s="82"/>
      <c r="I1117" s="82"/>
      <c r="J1117" s="93"/>
      <c r="K1117" s="85"/>
    </row>
    <row r="1118" s="13" customFormat="1" ht="22" customHeight="1" spans="1:11">
      <c r="A1118" s="82"/>
      <c r="B1118" s="91"/>
      <c r="C1118" s="92"/>
      <c r="D1118" s="93"/>
      <c r="E1118" s="82"/>
      <c r="F1118" s="82"/>
      <c r="G1118" s="82"/>
      <c r="H1118" s="82"/>
      <c r="I1118" s="82"/>
      <c r="J1118" s="93"/>
      <c r="K1118" s="85"/>
    </row>
    <row r="1119" s="13" customFormat="1" ht="22" customHeight="1" spans="1:11">
      <c r="A1119" s="82"/>
      <c r="B1119" s="91"/>
      <c r="C1119" s="94"/>
      <c r="D1119" s="82"/>
      <c r="E1119" s="82"/>
      <c r="F1119" s="82"/>
      <c r="G1119" s="82"/>
      <c r="H1119" s="82"/>
      <c r="I1119" s="82"/>
      <c r="J1119" s="93"/>
      <c r="K1119" s="85"/>
    </row>
    <row r="1120" s="13" customFormat="1" ht="22" customHeight="1" spans="1:11">
      <c r="A1120" s="82"/>
      <c r="B1120" s="91"/>
      <c r="C1120" s="94"/>
      <c r="D1120" s="93"/>
      <c r="E1120" s="82"/>
      <c r="F1120" s="82"/>
      <c r="G1120" s="82"/>
      <c r="H1120" s="82"/>
      <c r="I1120" s="82"/>
      <c r="J1120" s="93"/>
      <c r="K1120" s="85"/>
    </row>
    <row r="1121" s="13" customFormat="1" ht="22" customHeight="1" spans="1:11">
      <c r="A1121" s="82"/>
      <c r="B1121" s="91"/>
      <c r="C1121" s="94"/>
      <c r="D1121" s="82"/>
      <c r="E1121" s="82"/>
      <c r="F1121" s="82"/>
      <c r="G1121" s="82"/>
      <c r="H1121" s="82"/>
      <c r="I1121" s="82"/>
      <c r="J1121" s="93"/>
      <c r="K1121" s="85"/>
    </row>
    <row r="1122" s="13" customFormat="1" ht="22" customHeight="1" spans="1:11">
      <c r="A1122" s="82"/>
      <c r="B1122" s="91"/>
      <c r="C1122" s="94"/>
      <c r="D1122" s="82"/>
      <c r="E1122" s="82"/>
      <c r="F1122" s="82"/>
      <c r="G1122" s="82"/>
      <c r="H1122" s="93"/>
      <c r="I1122" s="82"/>
      <c r="J1122" s="93"/>
      <c r="K1122" s="85"/>
    </row>
    <row r="1123" s="13" customFormat="1" ht="22" customHeight="1" spans="1:11">
      <c r="A1123" s="82"/>
      <c r="B1123" s="91"/>
      <c r="C1123" s="94"/>
      <c r="D1123" s="82"/>
      <c r="E1123" s="82"/>
      <c r="F1123" s="82"/>
      <c r="G1123" s="82"/>
      <c r="H1123" s="82"/>
      <c r="I1123" s="82"/>
      <c r="J1123" s="93"/>
      <c r="K1123" s="85"/>
    </row>
    <row r="1124" s="13" customFormat="1" ht="22" customHeight="1" spans="1:11">
      <c r="A1124" s="82"/>
      <c r="B1124" s="91"/>
      <c r="C1124" s="94"/>
      <c r="D1124" s="82"/>
      <c r="E1124" s="82"/>
      <c r="F1124" s="82"/>
      <c r="G1124" s="82"/>
      <c r="H1124" s="82"/>
      <c r="I1124" s="82"/>
      <c r="J1124" s="93"/>
      <c r="K1124" s="85"/>
    </row>
    <row r="1125" s="13" customFormat="1" ht="22" customHeight="1" spans="1:11">
      <c r="A1125" s="82"/>
      <c r="B1125" s="91"/>
      <c r="C1125" s="94"/>
      <c r="D1125" s="82"/>
      <c r="E1125" s="82"/>
      <c r="F1125" s="82"/>
      <c r="G1125" s="82"/>
      <c r="H1125" s="82"/>
      <c r="I1125" s="82"/>
      <c r="J1125" s="93"/>
      <c r="K1125" s="85"/>
    </row>
    <row r="1126" s="13" customFormat="1" ht="22" customHeight="1" spans="1:11">
      <c r="A1126" s="82"/>
      <c r="B1126" s="91"/>
      <c r="C1126" s="94"/>
      <c r="D1126" s="82"/>
      <c r="E1126" s="82"/>
      <c r="F1126" s="82"/>
      <c r="G1126" s="82"/>
      <c r="H1126" s="82"/>
      <c r="I1126" s="82"/>
      <c r="J1126" s="93"/>
      <c r="K1126" s="85"/>
    </row>
    <row r="1127" s="13" customFormat="1" ht="22" customHeight="1" spans="1:11">
      <c r="A1127" s="82"/>
      <c r="B1127" s="91"/>
      <c r="C1127" s="94"/>
      <c r="D1127" s="82"/>
      <c r="E1127" s="82"/>
      <c r="F1127" s="82"/>
      <c r="G1127" s="82"/>
      <c r="H1127" s="82"/>
      <c r="I1127" s="82"/>
      <c r="J1127" s="93"/>
      <c r="K1127" s="85"/>
    </row>
    <row r="1128" s="13" customFormat="1" ht="22" customHeight="1" spans="1:11">
      <c r="A1128" s="82"/>
      <c r="B1128" s="86"/>
      <c r="C1128" s="92"/>
      <c r="D1128" s="93"/>
      <c r="E1128" s="93"/>
      <c r="F1128" s="93"/>
      <c r="G1128" s="82"/>
      <c r="H1128" s="93"/>
      <c r="I1128" s="93"/>
      <c r="J1128" s="93"/>
      <c r="K1128" s="85"/>
    </row>
    <row r="1129" s="13" customFormat="1" ht="22" customHeight="1" spans="1:11">
      <c r="A1129" s="82"/>
      <c r="B1129" s="86"/>
      <c r="C1129" s="92"/>
      <c r="D1129" s="93"/>
      <c r="E1129" s="82"/>
      <c r="F1129" s="82"/>
      <c r="G1129" s="82"/>
      <c r="H1129" s="93"/>
      <c r="I1129" s="93"/>
      <c r="J1129" s="93"/>
      <c r="K1129" s="85"/>
    </row>
    <row r="1130" s="13" customFormat="1" ht="22" customHeight="1" spans="1:11">
      <c r="A1130" s="82"/>
      <c r="B1130" s="86"/>
      <c r="C1130" s="92"/>
      <c r="D1130" s="93"/>
      <c r="E1130" s="82"/>
      <c r="F1130" s="82"/>
      <c r="G1130" s="82"/>
      <c r="H1130" s="93"/>
      <c r="I1130" s="93"/>
      <c r="J1130" s="93"/>
      <c r="K1130" s="85"/>
    </row>
    <row r="1131" s="13" customFormat="1" ht="22" customHeight="1" spans="1:11">
      <c r="A1131" s="82"/>
      <c r="B1131" s="86"/>
      <c r="C1131" s="92"/>
      <c r="D1131" s="93"/>
      <c r="E1131" s="82"/>
      <c r="F1131" s="82"/>
      <c r="G1131" s="82"/>
      <c r="H1131" s="93"/>
      <c r="I1131" s="93"/>
      <c r="J1131" s="93"/>
      <c r="K1131" s="85"/>
    </row>
    <row r="1132" s="13" customFormat="1" ht="22" customHeight="1" spans="1:11">
      <c r="A1132" s="82"/>
      <c r="B1132" s="91"/>
      <c r="C1132" s="94"/>
      <c r="D1132" s="82"/>
      <c r="E1132" s="82"/>
      <c r="F1132" s="82"/>
      <c r="G1132" s="82"/>
      <c r="H1132" s="82"/>
      <c r="I1132" s="82"/>
      <c r="J1132" s="93"/>
      <c r="K1132" s="85"/>
    </row>
    <row r="1133" s="13" customFormat="1" ht="22" customHeight="1" spans="1:11">
      <c r="A1133" s="82"/>
      <c r="B1133" s="91"/>
      <c r="C1133" s="94"/>
      <c r="D1133" s="82"/>
      <c r="E1133" s="82"/>
      <c r="F1133" s="82"/>
      <c r="G1133" s="82"/>
      <c r="H1133" s="82"/>
      <c r="I1133" s="82"/>
      <c r="J1133" s="93"/>
      <c r="K1133" s="85"/>
    </row>
    <row r="1134" s="13" customFormat="1" ht="22" customHeight="1" spans="1:11">
      <c r="A1134" s="82"/>
      <c r="B1134" s="91"/>
      <c r="C1134" s="94"/>
      <c r="D1134" s="82"/>
      <c r="E1134" s="82"/>
      <c r="F1134" s="82"/>
      <c r="G1134" s="82"/>
      <c r="H1134" s="82"/>
      <c r="I1134" s="93"/>
      <c r="J1134" s="93"/>
      <c r="K1134" s="85"/>
    </row>
    <row r="1135" s="13" customFormat="1" ht="22" customHeight="1" spans="1:11">
      <c r="A1135" s="82"/>
      <c r="B1135" s="91"/>
      <c r="C1135" s="94"/>
      <c r="D1135" s="82"/>
      <c r="E1135" s="82"/>
      <c r="F1135" s="82"/>
      <c r="G1135" s="82"/>
      <c r="H1135" s="82"/>
      <c r="I1135" s="82"/>
      <c r="J1135" s="93"/>
      <c r="K1135" s="85"/>
    </row>
    <row r="1136" s="13" customFormat="1" ht="22" customHeight="1" spans="1:11">
      <c r="A1136" s="82"/>
      <c r="B1136" s="86"/>
      <c r="C1136" s="92"/>
      <c r="D1136" s="93"/>
      <c r="E1136" s="82"/>
      <c r="F1136" s="82"/>
      <c r="G1136" s="82"/>
      <c r="H1136" s="82"/>
      <c r="I1136" s="82"/>
      <c r="J1136" s="93"/>
      <c r="K1136" s="85"/>
    </row>
    <row r="1137" s="13" customFormat="1" ht="22" customHeight="1" spans="1:11">
      <c r="A1137" s="82"/>
      <c r="B1137" s="86"/>
      <c r="C1137" s="92"/>
      <c r="D1137" s="93"/>
      <c r="E1137" s="93"/>
      <c r="F1137" s="93"/>
      <c r="G1137" s="93"/>
      <c r="H1137" s="93"/>
      <c r="I1137" s="93"/>
      <c r="J1137" s="93"/>
      <c r="K1137" s="85"/>
    </row>
    <row r="1138" s="13" customFormat="1" ht="22" customHeight="1" spans="1:11">
      <c r="A1138" s="82"/>
      <c r="B1138" s="91"/>
      <c r="C1138" s="94"/>
      <c r="D1138" s="82"/>
      <c r="E1138" s="82"/>
      <c r="F1138" s="82"/>
      <c r="G1138" s="93"/>
      <c r="H1138" s="82"/>
      <c r="I1138" s="82"/>
      <c r="J1138" s="93"/>
      <c r="K1138" s="85"/>
    </row>
    <row r="1139" s="13" customFormat="1" ht="22" customHeight="1" spans="1:11">
      <c r="A1139" s="82"/>
      <c r="B1139" s="91"/>
      <c r="C1139" s="94"/>
      <c r="D1139" s="82"/>
      <c r="E1139" s="82"/>
      <c r="F1139" s="82"/>
      <c r="G1139" s="82"/>
      <c r="H1139" s="82"/>
      <c r="I1139" s="82"/>
      <c r="J1139" s="93"/>
      <c r="K1139" s="85"/>
    </row>
    <row r="1140" s="13" customFormat="1" ht="22" customHeight="1" spans="1:11">
      <c r="A1140" s="82"/>
      <c r="B1140" s="91"/>
      <c r="C1140" s="94"/>
      <c r="D1140" s="82"/>
      <c r="E1140" s="82"/>
      <c r="F1140" s="82"/>
      <c r="G1140" s="82"/>
      <c r="H1140" s="82"/>
      <c r="I1140" s="82"/>
      <c r="J1140" s="93"/>
      <c r="K1140" s="85"/>
    </row>
    <row r="1141" s="13" customFormat="1" ht="22" customHeight="1" spans="1:11">
      <c r="A1141" s="82"/>
      <c r="B1141" s="91"/>
      <c r="C1141" s="92"/>
      <c r="D1141" s="93"/>
      <c r="E1141" s="82"/>
      <c r="F1141" s="82"/>
      <c r="G1141" s="82"/>
      <c r="H1141" s="82"/>
      <c r="I1141" s="93"/>
      <c r="J1141" s="93"/>
      <c r="K1141" s="85"/>
    </row>
    <row r="1142" s="13" customFormat="1" ht="22" customHeight="1" spans="1:11">
      <c r="A1142" s="82"/>
      <c r="B1142" s="91"/>
      <c r="C1142" s="92"/>
      <c r="D1142" s="93"/>
      <c r="E1142" s="82"/>
      <c r="F1142" s="82"/>
      <c r="G1142" s="82"/>
      <c r="H1142" s="82"/>
      <c r="I1142" s="93"/>
      <c r="J1142" s="93"/>
      <c r="K1142" s="85"/>
    </row>
    <row r="1143" s="13" customFormat="1" ht="22" customHeight="1" spans="1:11">
      <c r="A1143" s="82"/>
      <c r="B1143" s="91"/>
      <c r="C1143" s="92"/>
      <c r="D1143" s="93"/>
      <c r="E1143" s="82"/>
      <c r="F1143" s="82"/>
      <c r="G1143" s="82"/>
      <c r="H1143" s="82"/>
      <c r="I1143" s="93"/>
      <c r="J1143" s="93"/>
      <c r="K1143" s="85"/>
    </row>
    <row r="1144" s="13" customFormat="1" ht="22" customHeight="1" spans="1:11">
      <c r="A1144" s="82"/>
      <c r="B1144" s="91"/>
      <c r="C1144" s="89"/>
      <c r="D1144" s="90"/>
      <c r="E1144" s="82"/>
      <c r="F1144" s="82"/>
      <c r="G1144" s="82"/>
      <c r="H1144" s="82"/>
      <c r="I1144" s="93"/>
      <c r="J1144" s="93"/>
      <c r="K1144" s="85"/>
    </row>
    <row r="1145" s="13" customFormat="1" ht="22" customHeight="1" spans="1:11">
      <c r="A1145" s="82"/>
      <c r="B1145" s="86"/>
      <c r="C1145" s="92"/>
      <c r="D1145" s="93"/>
      <c r="E1145" s="82"/>
      <c r="F1145" s="82"/>
      <c r="G1145" s="82"/>
      <c r="H1145" s="82"/>
      <c r="I1145" s="93"/>
      <c r="J1145" s="93"/>
      <c r="K1145" s="85"/>
    </row>
    <row r="1146" s="13" customFormat="1" ht="22" customHeight="1" spans="1:11">
      <c r="A1146" s="82"/>
      <c r="B1146" s="91"/>
      <c r="C1146" s="94"/>
      <c r="D1146" s="82"/>
      <c r="E1146" s="82"/>
      <c r="F1146" s="82"/>
      <c r="G1146" s="82"/>
      <c r="H1146" s="82"/>
      <c r="I1146" s="82"/>
      <c r="J1146" s="93"/>
      <c r="K1146" s="85"/>
    </row>
    <row r="1147" s="13" customFormat="1" ht="22" customHeight="1" spans="1:11">
      <c r="A1147" s="82"/>
      <c r="B1147" s="91"/>
      <c r="C1147" s="92"/>
      <c r="D1147" s="93"/>
      <c r="E1147" s="82"/>
      <c r="F1147" s="82"/>
      <c r="G1147" s="82"/>
      <c r="H1147" s="82"/>
      <c r="I1147" s="93"/>
      <c r="J1147" s="93"/>
      <c r="K1147" s="85"/>
    </row>
    <row r="1148" s="13" customFormat="1" ht="22" customHeight="1" spans="1:11">
      <c r="A1148" s="82"/>
      <c r="B1148" s="91"/>
      <c r="C1148" s="94"/>
      <c r="D1148" s="82"/>
      <c r="E1148" s="82"/>
      <c r="F1148" s="82"/>
      <c r="G1148" s="82"/>
      <c r="H1148" s="82"/>
      <c r="I1148" s="82"/>
      <c r="J1148" s="93"/>
      <c r="K1148" s="85"/>
    </row>
    <row r="1149" s="13" customFormat="1" ht="22" customHeight="1" spans="1:11">
      <c r="A1149" s="82"/>
      <c r="B1149" s="86"/>
      <c r="C1149" s="92"/>
      <c r="D1149" s="93"/>
      <c r="E1149" s="82"/>
      <c r="F1149" s="82"/>
      <c r="G1149" s="93"/>
      <c r="H1149" s="93"/>
      <c r="I1149" s="93"/>
      <c r="J1149" s="93"/>
      <c r="K1149" s="85"/>
    </row>
    <row r="1150" s="13" customFormat="1" ht="22" customHeight="1" spans="1:11">
      <c r="A1150" s="82"/>
      <c r="B1150" s="91"/>
      <c r="C1150" s="94"/>
      <c r="D1150" s="82"/>
      <c r="E1150" s="82"/>
      <c r="F1150" s="82"/>
      <c r="G1150" s="82"/>
      <c r="H1150" s="82"/>
      <c r="I1150" s="82"/>
      <c r="J1150" s="82"/>
      <c r="K1150" s="85"/>
    </row>
    <row r="1151" s="13" customFormat="1" ht="22" customHeight="1" spans="1:11">
      <c r="A1151" s="82"/>
      <c r="B1151" s="91"/>
      <c r="C1151" s="94"/>
      <c r="D1151" s="82"/>
      <c r="E1151" s="82"/>
      <c r="F1151" s="82"/>
      <c r="G1151" s="82"/>
      <c r="H1151" s="82"/>
      <c r="I1151" s="82"/>
      <c r="J1151" s="93"/>
      <c r="K1151" s="85"/>
    </row>
    <row r="1152" s="13" customFormat="1" ht="22" customHeight="1" spans="1:11">
      <c r="A1152" s="82"/>
      <c r="B1152" s="86"/>
      <c r="C1152" s="92"/>
      <c r="D1152" s="93"/>
      <c r="E1152" s="93"/>
      <c r="F1152" s="93"/>
      <c r="G1152" s="93"/>
      <c r="H1152" s="93"/>
      <c r="I1152" s="93"/>
      <c r="J1152" s="93"/>
      <c r="K1152" s="85"/>
    </row>
    <row r="1153" s="13" customFormat="1" ht="22" customHeight="1" spans="1:11">
      <c r="A1153" s="82"/>
      <c r="B1153" s="86"/>
      <c r="C1153" s="89"/>
      <c r="D1153" s="90"/>
      <c r="E1153" s="93"/>
      <c r="F1153" s="93"/>
      <c r="G1153" s="93"/>
      <c r="H1153" s="93"/>
      <c r="I1153" s="93"/>
      <c r="J1153" s="93"/>
      <c r="K1153" s="85"/>
    </row>
    <row r="1154" s="13" customFormat="1" ht="22" customHeight="1" spans="1:11">
      <c r="A1154" s="82"/>
      <c r="B1154" s="86"/>
      <c r="C1154" s="92"/>
      <c r="D1154" s="93"/>
      <c r="E1154" s="93"/>
      <c r="F1154" s="93"/>
      <c r="G1154" s="82"/>
      <c r="H1154" s="93"/>
      <c r="I1154" s="93"/>
      <c r="J1154" s="93"/>
      <c r="K1154" s="85"/>
    </row>
    <row r="1155" s="13" customFormat="1" ht="22" customHeight="1" spans="1:11">
      <c r="A1155" s="82"/>
      <c r="B1155" s="91"/>
      <c r="C1155" s="94"/>
      <c r="D1155" s="82"/>
      <c r="E1155" s="82"/>
      <c r="F1155" s="82"/>
      <c r="G1155" s="82"/>
      <c r="H1155" s="82"/>
      <c r="I1155" s="82"/>
      <c r="J1155" s="93"/>
      <c r="K1155" s="85"/>
    </row>
    <row r="1156" s="13" customFormat="1" ht="22" customHeight="1" spans="1:11">
      <c r="A1156" s="82"/>
      <c r="B1156" s="91"/>
      <c r="C1156" s="94"/>
      <c r="D1156" s="82"/>
      <c r="E1156" s="82"/>
      <c r="F1156" s="82"/>
      <c r="G1156" s="82"/>
      <c r="H1156" s="82"/>
      <c r="I1156" s="82"/>
      <c r="J1156" s="93"/>
      <c r="K1156" s="85"/>
    </row>
    <row r="1157" s="13" customFormat="1" ht="22" customHeight="1" spans="1:11">
      <c r="A1157" s="82"/>
      <c r="B1157" s="91"/>
      <c r="C1157" s="92"/>
      <c r="D1157" s="93"/>
      <c r="E1157" s="82"/>
      <c r="F1157" s="82"/>
      <c r="G1157" s="82"/>
      <c r="H1157" s="82"/>
      <c r="I1157" s="82"/>
      <c r="J1157" s="93"/>
      <c r="K1157" s="85"/>
    </row>
    <row r="1158" s="13" customFormat="1" ht="22" customHeight="1" spans="1:11">
      <c r="A1158" s="82"/>
      <c r="B1158" s="91"/>
      <c r="C1158" s="94"/>
      <c r="D1158" s="82"/>
      <c r="E1158" s="82"/>
      <c r="F1158" s="82"/>
      <c r="G1158" s="82"/>
      <c r="H1158" s="82"/>
      <c r="I1158" s="82"/>
      <c r="J1158" s="93"/>
      <c r="K1158" s="85"/>
    </row>
    <row r="1159" s="13" customFormat="1" ht="22" customHeight="1" spans="1:11">
      <c r="A1159" s="82"/>
      <c r="B1159" s="91"/>
      <c r="C1159" s="94"/>
      <c r="D1159" s="82"/>
      <c r="E1159" s="82"/>
      <c r="F1159" s="82"/>
      <c r="G1159" s="82"/>
      <c r="H1159" s="82"/>
      <c r="I1159" s="82"/>
      <c r="J1159" s="93"/>
      <c r="K1159" s="85"/>
    </row>
    <row r="1160" s="13" customFormat="1" ht="22" customHeight="1" spans="1:11">
      <c r="A1160" s="82"/>
      <c r="B1160" s="91"/>
      <c r="C1160" s="94"/>
      <c r="D1160" s="82"/>
      <c r="E1160" s="82"/>
      <c r="F1160" s="82"/>
      <c r="G1160" s="82"/>
      <c r="H1160" s="82"/>
      <c r="I1160" s="82"/>
      <c r="J1160" s="93"/>
      <c r="K1160" s="85"/>
    </row>
    <row r="1161" s="13" customFormat="1" ht="22" customHeight="1" spans="1:11">
      <c r="A1161" s="82"/>
      <c r="B1161" s="91"/>
      <c r="C1161" s="92"/>
      <c r="D1161" s="93"/>
      <c r="E1161" s="82"/>
      <c r="F1161" s="82"/>
      <c r="G1161" s="93"/>
      <c r="H1161" s="93"/>
      <c r="I1161" s="93"/>
      <c r="J1161" s="82"/>
      <c r="K1161" s="85"/>
    </row>
    <row r="1162" s="13" customFormat="1" ht="22" customHeight="1" spans="1:11">
      <c r="A1162" s="82"/>
      <c r="B1162" s="86"/>
      <c r="C1162" s="92"/>
      <c r="D1162" s="93"/>
      <c r="E1162" s="82"/>
      <c r="F1162" s="82"/>
      <c r="G1162" s="82"/>
      <c r="H1162" s="82"/>
      <c r="I1162" s="82"/>
      <c r="J1162" s="93"/>
      <c r="K1162" s="85"/>
    </row>
    <row r="1163" s="13" customFormat="1" ht="22" customHeight="1" spans="1:11">
      <c r="A1163" s="82"/>
      <c r="B1163" s="86"/>
      <c r="C1163" s="92"/>
      <c r="D1163" s="93"/>
      <c r="E1163" s="93"/>
      <c r="F1163" s="93"/>
      <c r="G1163" s="82"/>
      <c r="H1163" s="93"/>
      <c r="I1163" s="93"/>
      <c r="J1163" s="93"/>
      <c r="K1163" s="85"/>
    </row>
    <row r="1164" s="13" customFormat="1" ht="22" customHeight="1" spans="1:11">
      <c r="A1164" s="82"/>
      <c r="B1164" s="91"/>
      <c r="C1164" s="94"/>
      <c r="D1164" s="82"/>
      <c r="E1164" s="82"/>
      <c r="F1164" s="82"/>
      <c r="G1164" s="82"/>
      <c r="H1164" s="82"/>
      <c r="I1164" s="82"/>
      <c r="J1164" s="93"/>
      <c r="K1164" s="85"/>
    </row>
    <row r="1165" s="13" customFormat="1" ht="22" customHeight="1" spans="1:11">
      <c r="A1165" s="82"/>
      <c r="B1165" s="91"/>
      <c r="C1165" s="92"/>
      <c r="D1165" s="93"/>
      <c r="E1165" s="93"/>
      <c r="F1165" s="93"/>
      <c r="G1165" s="93"/>
      <c r="H1165" s="93"/>
      <c r="I1165" s="93"/>
      <c r="J1165" s="93"/>
      <c r="K1165" s="85"/>
    </row>
    <row r="1166" s="13" customFormat="1" ht="22" customHeight="1" spans="1:11">
      <c r="A1166" s="82"/>
      <c r="B1166" s="91"/>
      <c r="C1166" s="92"/>
      <c r="D1166" s="90"/>
      <c r="E1166" s="93"/>
      <c r="F1166" s="93"/>
      <c r="G1166" s="93"/>
      <c r="H1166" s="93"/>
      <c r="I1166" s="93"/>
      <c r="J1166" s="93"/>
      <c r="K1166" s="85"/>
    </row>
    <row r="1167" s="13" customFormat="1" ht="22" customHeight="1" spans="1:11">
      <c r="A1167" s="82"/>
      <c r="B1167" s="86"/>
      <c r="C1167" s="92"/>
      <c r="D1167" s="93"/>
      <c r="E1167" s="93"/>
      <c r="F1167" s="93"/>
      <c r="G1167" s="82"/>
      <c r="H1167" s="93"/>
      <c r="I1167" s="93"/>
      <c r="J1167" s="93"/>
      <c r="K1167" s="85"/>
    </row>
    <row r="1168" s="13" customFormat="1" ht="22" customHeight="1" spans="1:11">
      <c r="A1168" s="82"/>
      <c r="B1168" s="91"/>
      <c r="C1168" s="94"/>
      <c r="D1168" s="82"/>
      <c r="E1168" s="82"/>
      <c r="F1168" s="82"/>
      <c r="G1168" s="82"/>
      <c r="H1168" s="82"/>
      <c r="I1168" s="82"/>
      <c r="J1168" s="93"/>
      <c r="K1168" s="85"/>
    </row>
    <row r="1169" s="13" customFormat="1" ht="22" customHeight="1" spans="1:11">
      <c r="A1169" s="82"/>
      <c r="B1169" s="91"/>
      <c r="C1169" s="94"/>
      <c r="D1169" s="82"/>
      <c r="E1169" s="82"/>
      <c r="F1169" s="82"/>
      <c r="G1169" s="82"/>
      <c r="H1169" s="82"/>
      <c r="I1169" s="82"/>
      <c r="J1169" s="93"/>
      <c r="K1169" s="85"/>
    </row>
    <row r="1170" s="13" customFormat="1" ht="22" customHeight="1" spans="1:11">
      <c r="A1170" s="82"/>
      <c r="B1170" s="91"/>
      <c r="C1170" s="94"/>
      <c r="D1170" s="82"/>
      <c r="E1170" s="82"/>
      <c r="F1170" s="82"/>
      <c r="G1170" s="82"/>
      <c r="H1170" s="82"/>
      <c r="I1170" s="82"/>
      <c r="J1170" s="93"/>
      <c r="K1170" s="85"/>
    </row>
    <row r="1171" s="13" customFormat="1" ht="22" customHeight="1" spans="1:11">
      <c r="A1171" s="82"/>
      <c r="B1171" s="86"/>
      <c r="C1171" s="92"/>
      <c r="D1171" s="93"/>
      <c r="E1171" s="93"/>
      <c r="F1171" s="93"/>
      <c r="G1171" s="93"/>
      <c r="H1171" s="93"/>
      <c r="I1171" s="93"/>
      <c r="J1171" s="93"/>
      <c r="K1171" s="85"/>
    </row>
    <row r="1172" s="13" customFormat="1" ht="22" customHeight="1" spans="1:11">
      <c r="A1172" s="82"/>
      <c r="B1172" s="91"/>
      <c r="C1172" s="94"/>
      <c r="D1172" s="82"/>
      <c r="E1172" s="82"/>
      <c r="F1172" s="82"/>
      <c r="G1172" s="82"/>
      <c r="H1172" s="82"/>
      <c r="I1172" s="82"/>
      <c r="J1172" s="93"/>
      <c r="K1172" s="85"/>
    </row>
    <row r="1173" s="13" customFormat="1" ht="22" customHeight="1" spans="1:11">
      <c r="A1173" s="82"/>
      <c r="B1173" s="91"/>
      <c r="C1173" s="94"/>
      <c r="D1173" s="82"/>
      <c r="E1173" s="93"/>
      <c r="F1173" s="93"/>
      <c r="G1173" s="82"/>
      <c r="H1173" s="82"/>
      <c r="I1173" s="82"/>
      <c r="J1173" s="93"/>
      <c r="K1173" s="85"/>
    </row>
    <row r="1174" s="13" customFormat="1" ht="22" customHeight="1" spans="1:11">
      <c r="A1174" s="82"/>
      <c r="B1174" s="91"/>
      <c r="C1174" s="94"/>
      <c r="D1174" s="82"/>
      <c r="E1174" s="82"/>
      <c r="F1174" s="82"/>
      <c r="G1174" s="82"/>
      <c r="H1174" s="82"/>
      <c r="I1174" s="82"/>
      <c r="J1174" s="93"/>
      <c r="K1174" s="85"/>
    </row>
    <row r="1175" s="13" customFormat="1" ht="22" customHeight="1" spans="1:11">
      <c r="A1175" s="82"/>
      <c r="B1175" s="91"/>
      <c r="C1175" s="94"/>
      <c r="D1175" s="82"/>
      <c r="E1175" s="82"/>
      <c r="F1175" s="82"/>
      <c r="G1175" s="82"/>
      <c r="H1175" s="82"/>
      <c r="I1175" s="82"/>
      <c r="J1175" s="93"/>
      <c r="K1175" s="85"/>
    </row>
    <row r="1176" s="13" customFormat="1" ht="22" customHeight="1" spans="1:11">
      <c r="A1176" s="82"/>
      <c r="B1176" s="91"/>
      <c r="C1176" s="94"/>
      <c r="D1176" s="82"/>
      <c r="E1176" s="82"/>
      <c r="F1176" s="82"/>
      <c r="G1176" s="82"/>
      <c r="H1176" s="82"/>
      <c r="I1176" s="82"/>
      <c r="J1176" s="93"/>
      <c r="K1176" s="85"/>
    </row>
    <row r="1177" s="13" customFormat="1" ht="22" customHeight="1" spans="1:11">
      <c r="A1177" s="82"/>
      <c r="B1177" s="91"/>
      <c r="C1177" s="94"/>
      <c r="D1177" s="82"/>
      <c r="E1177" s="82"/>
      <c r="F1177" s="82"/>
      <c r="G1177" s="82"/>
      <c r="H1177" s="82"/>
      <c r="I1177" s="82"/>
      <c r="J1177" s="93"/>
      <c r="K1177" s="85"/>
    </row>
    <row r="1178" s="13" customFormat="1" ht="22" customHeight="1" spans="1:11">
      <c r="A1178" s="82"/>
      <c r="B1178" s="91"/>
      <c r="C1178" s="94"/>
      <c r="D1178" s="82"/>
      <c r="E1178" s="82"/>
      <c r="F1178" s="82"/>
      <c r="G1178" s="82"/>
      <c r="H1178" s="82"/>
      <c r="I1178" s="82"/>
      <c r="J1178" s="93"/>
      <c r="K1178" s="85"/>
    </row>
    <row r="1179" s="13" customFormat="1" ht="22" customHeight="1" spans="1:11">
      <c r="A1179" s="82"/>
      <c r="B1179" s="95"/>
      <c r="C1179" s="89"/>
      <c r="D1179" s="90"/>
      <c r="E1179" s="90"/>
      <c r="F1179" s="90"/>
      <c r="G1179" s="90"/>
      <c r="H1179" s="90"/>
      <c r="I1179" s="90"/>
      <c r="J1179" s="85"/>
      <c r="K1179" s="85"/>
    </row>
    <row r="1180" s="13" customFormat="1" ht="22" customHeight="1" spans="1:11">
      <c r="A1180" s="82"/>
      <c r="B1180" s="95"/>
      <c r="C1180" s="89"/>
      <c r="D1180" s="90"/>
      <c r="E1180" s="90"/>
      <c r="F1180" s="90"/>
      <c r="G1180" s="90"/>
      <c r="H1180" s="90"/>
      <c r="I1180" s="90"/>
      <c r="J1180" s="85"/>
      <c r="K1180" s="85"/>
    </row>
    <row r="1181" s="13" customFormat="1" ht="22" customHeight="1" spans="1:11">
      <c r="A1181" s="82"/>
      <c r="B1181" s="95"/>
      <c r="C1181" s="89"/>
      <c r="D1181" s="90"/>
      <c r="E1181" s="90"/>
      <c r="F1181" s="90"/>
      <c r="G1181" s="90"/>
      <c r="H1181" s="90"/>
      <c r="I1181" s="90"/>
      <c r="J1181" s="85"/>
      <c r="K1181" s="85"/>
    </row>
    <row r="1182" s="13" customFormat="1" ht="22" customHeight="1" spans="1:11">
      <c r="A1182" s="82"/>
      <c r="B1182" s="95"/>
      <c r="C1182" s="89"/>
      <c r="D1182" s="90"/>
      <c r="E1182" s="90"/>
      <c r="F1182" s="90"/>
      <c r="G1182" s="90"/>
      <c r="H1182" s="90"/>
      <c r="I1182" s="90"/>
      <c r="J1182" s="85"/>
      <c r="K1182" s="85"/>
    </row>
    <row r="1183" s="13" customFormat="1" ht="22" customHeight="1" spans="1:11">
      <c r="A1183" s="82"/>
      <c r="B1183" s="95"/>
      <c r="C1183" s="89"/>
      <c r="D1183" s="90"/>
      <c r="E1183" s="90"/>
      <c r="F1183" s="90"/>
      <c r="G1183" s="90"/>
      <c r="H1183" s="90"/>
      <c r="I1183" s="90"/>
      <c r="J1183" s="85"/>
      <c r="K1183" s="85"/>
    </row>
    <row r="1184" s="13" customFormat="1" ht="22" customHeight="1" spans="1:11">
      <c r="A1184" s="82"/>
      <c r="B1184" s="95"/>
      <c r="C1184" s="89"/>
      <c r="D1184" s="90"/>
      <c r="E1184" s="90"/>
      <c r="F1184" s="90"/>
      <c r="G1184" s="90"/>
      <c r="H1184" s="90"/>
      <c r="I1184" s="90"/>
      <c r="J1184" s="85"/>
      <c r="K1184" s="85"/>
    </row>
    <row r="1185" s="13" customFormat="1" ht="22" customHeight="1" spans="1:11">
      <c r="A1185" s="82"/>
      <c r="B1185" s="95"/>
      <c r="C1185" s="89"/>
      <c r="D1185" s="90"/>
      <c r="E1185" s="90"/>
      <c r="F1185" s="90"/>
      <c r="G1185" s="90"/>
      <c r="H1185" s="90"/>
      <c r="I1185" s="90"/>
      <c r="J1185" s="85"/>
      <c r="K1185" s="85"/>
    </row>
    <row r="1186" s="13" customFormat="1" ht="22" customHeight="1" spans="1:11">
      <c r="A1186" s="82"/>
      <c r="B1186" s="95"/>
      <c r="C1186" s="89"/>
      <c r="D1186" s="90"/>
      <c r="E1186" s="90"/>
      <c r="F1186" s="90"/>
      <c r="G1186" s="90"/>
      <c r="H1186" s="90"/>
      <c r="I1186" s="90"/>
      <c r="J1186" s="85"/>
      <c r="K1186" s="85"/>
    </row>
    <row r="1187" s="13" customFormat="1" ht="22" customHeight="1" spans="1:11">
      <c r="A1187" s="82"/>
      <c r="B1187" s="95"/>
      <c r="C1187" s="89"/>
      <c r="D1187" s="90"/>
      <c r="E1187" s="90"/>
      <c r="F1187" s="90"/>
      <c r="G1187" s="90"/>
      <c r="H1187" s="90"/>
      <c r="I1187" s="90"/>
      <c r="J1187" s="85"/>
      <c r="K1187" s="85"/>
    </row>
    <row r="1188" s="13" customFormat="1" ht="22" customHeight="1" spans="1:11">
      <c r="A1188" s="82"/>
      <c r="B1188" s="95"/>
      <c r="C1188" s="89"/>
      <c r="D1188" s="90"/>
      <c r="E1188" s="90"/>
      <c r="F1188" s="90"/>
      <c r="G1188" s="90"/>
      <c r="H1188" s="90"/>
      <c r="I1188" s="90"/>
      <c r="J1188" s="85"/>
      <c r="K1188" s="85"/>
    </row>
    <row r="1189" s="13" customFormat="1" ht="22" customHeight="1" spans="1:11">
      <c r="A1189" s="82"/>
      <c r="B1189" s="95"/>
      <c r="C1189" s="89"/>
      <c r="D1189" s="90"/>
      <c r="E1189" s="90"/>
      <c r="F1189" s="90"/>
      <c r="G1189" s="90"/>
      <c r="H1189" s="90"/>
      <c r="I1189" s="90"/>
      <c r="J1189" s="85"/>
      <c r="K1189" s="85"/>
    </row>
    <row r="1190" s="13" customFormat="1" ht="22" customHeight="1" spans="1:11">
      <c r="A1190" s="82"/>
      <c r="B1190" s="95"/>
      <c r="C1190" s="89"/>
      <c r="D1190" s="90"/>
      <c r="E1190" s="90"/>
      <c r="F1190" s="90"/>
      <c r="G1190" s="90"/>
      <c r="H1190" s="90"/>
      <c r="I1190" s="90"/>
      <c r="J1190" s="85"/>
      <c r="K1190" s="85"/>
    </row>
    <row r="1191" s="13" customFormat="1" ht="22" customHeight="1" spans="1:11">
      <c r="A1191" s="82"/>
      <c r="B1191" s="95"/>
      <c r="C1191" s="89"/>
      <c r="D1191" s="90"/>
      <c r="E1191" s="90"/>
      <c r="F1191" s="90"/>
      <c r="G1191" s="90"/>
      <c r="H1191" s="90"/>
      <c r="I1191" s="90"/>
      <c r="J1191" s="85"/>
      <c r="K1191" s="85"/>
    </row>
    <row r="1192" s="13" customFormat="1" ht="22" customHeight="1" spans="1:11">
      <c r="A1192" s="82"/>
      <c r="B1192" s="95"/>
      <c r="C1192" s="89"/>
      <c r="D1192" s="90"/>
      <c r="E1192" s="90"/>
      <c r="F1192" s="90"/>
      <c r="G1192" s="90"/>
      <c r="H1192" s="90"/>
      <c r="I1192" s="90"/>
      <c r="J1192" s="85"/>
      <c r="K1192" s="85"/>
    </row>
    <row r="1193" s="13" customFormat="1" ht="22" customHeight="1" spans="1:11">
      <c r="A1193" s="82"/>
      <c r="B1193" s="95"/>
      <c r="C1193" s="89"/>
      <c r="D1193" s="90"/>
      <c r="E1193" s="90"/>
      <c r="F1193" s="90"/>
      <c r="G1193" s="90"/>
      <c r="H1193" s="90"/>
      <c r="I1193" s="90"/>
      <c r="J1193" s="85"/>
      <c r="K1193" s="85"/>
    </row>
    <row r="1194" s="13" customFormat="1" ht="22" customHeight="1" spans="1:11">
      <c r="A1194" s="82"/>
      <c r="B1194" s="95"/>
      <c r="C1194" s="89"/>
      <c r="D1194" s="90"/>
      <c r="E1194" s="90"/>
      <c r="F1194" s="90"/>
      <c r="G1194" s="90"/>
      <c r="H1194" s="90"/>
      <c r="I1194" s="90"/>
      <c r="J1194" s="85"/>
      <c r="K1194" s="85"/>
    </row>
    <row r="1195" s="13" customFormat="1" ht="22" customHeight="1" spans="1:11">
      <c r="A1195" s="82"/>
      <c r="B1195" s="95"/>
      <c r="C1195" s="89"/>
      <c r="D1195" s="90"/>
      <c r="E1195" s="85"/>
      <c r="F1195" s="85"/>
      <c r="G1195" s="90"/>
      <c r="H1195" s="90"/>
      <c r="I1195" s="90"/>
      <c r="J1195" s="85"/>
      <c r="K1195" s="85"/>
    </row>
    <row r="1196" s="13" customFormat="1" ht="22" customHeight="1" spans="1:11">
      <c r="A1196" s="82"/>
      <c r="B1196" s="95"/>
      <c r="C1196" s="89"/>
      <c r="D1196" s="90"/>
      <c r="E1196" s="90"/>
      <c r="F1196" s="90"/>
      <c r="G1196" s="90"/>
      <c r="H1196" s="90"/>
      <c r="I1196" s="90"/>
      <c r="J1196" s="85"/>
      <c r="K1196" s="85"/>
    </row>
    <row r="1197" s="13" customFormat="1" ht="22" customHeight="1" spans="1:11">
      <c r="A1197" s="82"/>
      <c r="B1197" s="95"/>
      <c r="C1197" s="89"/>
      <c r="D1197" s="90"/>
      <c r="E1197" s="90"/>
      <c r="F1197" s="90"/>
      <c r="G1197" s="90"/>
      <c r="H1197" s="90"/>
      <c r="I1197" s="90"/>
      <c r="J1197" s="85"/>
      <c r="K1197" s="85"/>
    </row>
    <row r="1198" s="13" customFormat="1" ht="22" customHeight="1" spans="1:11">
      <c r="A1198" s="82"/>
      <c r="B1198" s="95"/>
      <c r="C1198" s="89"/>
      <c r="D1198" s="90"/>
      <c r="E1198" s="90"/>
      <c r="F1198" s="90"/>
      <c r="G1198" s="90"/>
      <c r="H1198" s="90"/>
      <c r="I1198" s="90"/>
      <c r="J1198" s="85"/>
      <c r="K1198" s="85"/>
    </row>
    <row r="1199" s="13" customFormat="1" ht="22" customHeight="1" spans="1:11">
      <c r="A1199" s="82"/>
      <c r="B1199" s="95"/>
      <c r="C1199" s="89"/>
      <c r="D1199" s="90"/>
      <c r="E1199" s="90"/>
      <c r="F1199" s="90"/>
      <c r="G1199" s="90"/>
      <c r="H1199" s="90"/>
      <c r="I1199" s="90"/>
      <c r="J1199" s="85"/>
      <c r="K1199" s="85"/>
    </row>
    <row r="1200" s="13" customFormat="1" ht="22" customHeight="1" spans="1:11">
      <c r="A1200" s="82"/>
      <c r="B1200" s="95"/>
      <c r="C1200" s="89"/>
      <c r="D1200" s="90"/>
      <c r="E1200" s="90"/>
      <c r="F1200" s="90"/>
      <c r="G1200" s="90"/>
      <c r="H1200" s="90"/>
      <c r="I1200" s="90"/>
      <c r="J1200" s="85"/>
      <c r="K1200" s="85"/>
    </row>
    <row r="1201" s="13" customFormat="1" ht="22" customHeight="1" spans="1:11">
      <c r="A1201" s="82"/>
      <c r="B1201" s="95"/>
      <c r="C1201" s="89"/>
      <c r="D1201" s="90"/>
      <c r="E1201" s="90"/>
      <c r="F1201" s="90"/>
      <c r="G1201" s="90"/>
      <c r="H1201" s="90"/>
      <c r="I1201" s="90"/>
      <c r="J1201" s="85"/>
      <c r="K1201" s="85"/>
    </row>
    <row r="1202" s="13" customFormat="1" ht="22" customHeight="1" spans="1:11">
      <c r="A1202" s="82"/>
      <c r="B1202" s="95"/>
      <c r="C1202" s="89"/>
      <c r="D1202" s="90"/>
      <c r="E1202" s="90"/>
      <c r="F1202" s="90"/>
      <c r="G1202" s="90"/>
      <c r="H1202" s="90"/>
      <c r="I1202" s="90"/>
      <c r="J1202" s="85"/>
      <c r="K1202" s="85"/>
    </row>
    <row r="1203" s="13" customFormat="1" ht="22" customHeight="1" spans="1:11">
      <c r="A1203" s="82"/>
      <c r="B1203" s="83"/>
      <c r="C1203" s="89"/>
      <c r="D1203" s="90"/>
      <c r="E1203" s="90"/>
      <c r="F1203" s="90"/>
      <c r="G1203" s="90"/>
      <c r="H1203" s="90"/>
      <c r="I1203" s="90"/>
      <c r="J1203" s="85"/>
      <c r="K1203" s="85"/>
    </row>
    <row r="1204" s="13" customFormat="1" ht="22" customHeight="1" spans="1:11">
      <c r="A1204" s="82"/>
      <c r="B1204" s="83"/>
      <c r="C1204" s="89"/>
      <c r="D1204" s="90"/>
      <c r="E1204" s="90"/>
      <c r="F1204" s="90"/>
      <c r="G1204" s="90"/>
      <c r="H1204" s="90"/>
      <c r="I1204" s="90"/>
      <c r="J1204" s="85"/>
      <c r="K1204" s="85"/>
    </row>
    <row r="1205" s="13" customFormat="1" ht="22" customHeight="1" spans="1:11">
      <c r="A1205" s="82"/>
      <c r="B1205" s="83"/>
      <c r="C1205" s="89"/>
      <c r="D1205" s="90"/>
      <c r="E1205" s="90"/>
      <c r="F1205" s="90"/>
      <c r="G1205" s="90"/>
      <c r="H1205" s="90"/>
      <c r="I1205" s="90"/>
      <c r="J1205" s="85"/>
      <c r="K1205" s="85"/>
    </row>
    <row r="1206" s="13" customFormat="1" ht="22" customHeight="1" spans="1:11">
      <c r="A1206" s="82"/>
      <c r="B1206" s="83"/>
      <c r="C1206" s="89"/>
      <c r="D1206" s="90"/>
      <c r="E1206" s="90"/>
      <c r="F1206" s="90"/>
      <c r="G1206" s="90"/>
      <c r="H1206" s="90"/>
      <c r="I1206" s="90"/>
      <c r="J1206" s="85"/>
      <c r="K1206" s="85"/>
    </row>
    <row r="1207" s="13" customFormat="1" ht="22" customHeight="1" spans="1:11">
      <c r="A1207" s="82"/>
      <c r="B1207" s="83"/>
      <c r="C1207" s="89"/>
      <c r="D1207" s="90"/>
      <c r="E1207" s="90"/>
      <c r="F1207" s="90"/>
      <c r="G1207" s="90"/>
      <c r="H1207" s="90"/>
      <c r="I1207" s="90"/>
      <c r="J1207" s="85"/>
      <c r="K1207" s="85"/>
    </row>
    <row r="1208" s="13" customFormat="1" ht="22" customHeight="1" spans="1:11">
      <c r="A1208" s="82"/>
      <c r="B1208" s="83"/>
      <c r="C1208" s="89"/>
      <c r="D1208" s="90"/>
      <c r="E1208" s="90"/>
      <c r="F1208" s="90"/>
      <c r="G1208" s="90"/>
      <c r="H1208" s="90"/>
      <c r="I1208" s="90"/>
      <c r="J1208" s="85"/>
      <c r="K1208" s="85"/>
    </row>
    <row r="1209" s="13" customFormat="1" ht="22" customHeight="1" spans="1:11">
      <c r="A1209" s="82"/>
      <c r="B1209" s="83"/>
      <c r="C1209" s="89"/>
      <c r="D1209" s="90"/>
      <c r="E1209" s="90"/>
      <c r="F1209" s="90"/>
      <c r="G1209" s="90"/>
      <c r="H1209" s="90"/>
      <c r="I1209" s="90"/>
      <c r="J1209" s="85"/>
      <c r="K1209" s="85"/>
    </row>
    <row r="1210" s="13" customFormat="1" ht="22" customHeight="1" spans="1:11">
      <c r="A1210" s="82"/>
      <c r="B1210" s="83"/>
      <c r="C1210" s="84"/>
      <c r="D1210" s="85"/>
      <c r="E1210" s="90"/>
      <c r="F1210" s="90"/>
      <c r="G1210" s="90"/>
      <c r="H1210" s="90"/>
      <c r="I1210" s="85"/>
      <c r="J1210" s="85"/>
      <c r="K1210" s="85"/>
    </row>
    <row r="1211" s="13" customFormat="1" ht="22" customHeight="1" spans="1:11">
      <c r="A1211" s="82"/>
      <c r="B1211" s="83"/>
      <c r="C1211" s="89"/>
      <c r="D1211" s="85"/>
      <c r="E1211" s="90"/>
      <c r="F1211" s="90"/>
      <c r="G1211" s="90"/>
      <c r="H1211" s="90"/>
      <c r="I1211" s="90"/>
      <c r="J1211" s="85"/>
      <c r="K1211" s="85"/>
    </row>
    <row r="1212" s="13" customFormat="1" ht="22" customHeight="1" spans="1:11">
      <c r="A1212" s="82"/>
      <c r="B1212" s="83"/>
      <c r="C1212" s="89"/>
      <c r="D1212" s="85"/>
      <c r="E1212" s="90"/>
      <c r="F1212" s="90"/>
      <c r="G1212" s="90"/>
      <c r="H1212" s="90"/>
      <c r="I1212" s="90"/>
      <c r="J1212" s="85"/>
      <c r="K1212" s="85"/>
    </row>
    <row r="1213" s="13" customFormat="1" ht="22" customHeight="1" spans="1:11">
      <c r="A1213" s="82"/>
      <c r="B1213" s="83"/>
      <c r="C1213" s="89"/>
      <c r="D1213" s="90"/>
      <c r="E1213" s="90"/>
      <c r="F1213" s="90"/>
      <c r="G1213" s="90"/>
      <c r="H1213" s="90"/>
      <c r="I1213" s="90"/>
      <c r="J1213" s="85"/>
      <c r="K1213" s="85"/>
    </row>
    <row r="1214" s="13" customFormat="1" ht="22" customHeight="1" spans="1:11">
      <c r="A1214" s="82"/>
      <c r="B1214" s="83"/>
      <c r="C1214" s="89"/>
      <c r="D1214" s="90"/>
      <c r="E1214" s="90"/>
      <c r="F1214" s="90"/>
      <c r="G1214" s="90"/>
      <c r="H1214" s="90"/>
      <c r="I1214" s="90"/>
      <c r="J1214" s="85"/>
      <c r="K1214" s="85"/>
    </row>
    <row r="1215" s="13" customFormat="1" ht="22" customHeight="1" spans="1:11">
      <c r="A1215" s="82"/>
      <c r="B1215" s="83"/>
      <c r="C1215" s="89"/>
      <c r="D1215" s="90"/>
      <c r="E1215" s="90"/>
      <c r="F1215" s="90"/>
      <c r="G1215" s="90"/>
      <c r="H1215" s="90"/>
      <c r="I1215" s="90"/>
      <c r="J1215" s="85"/>
      <c r="K1215" s="85"/>
    </row>
    <row r="1216" s="13" customFormat="1" ht="22" customHeight="1" spans="1:11">
      <c r="A1216" s="82"/>
      <c r="B1216" s="83"/>
      <c r="C1216" s="89"/>
      <c r="D1216" s="90"/>
      <c r="E1216" s="90"/>
      <c r="F1216" s="90"/>
      <c r="G1216" s="90"/>
      <c r="H1216" s="90"/>
      <c r="I1216" s="90"/>
      <c r="J1216" s="85"/>
      <c r="K1216" s="85"/>
    </row>
    <row r="1217" s="13" customFormat="1" ht="22" customHeight="1" spans="1:11">
      <c r="A1217" s="82"/>
      <c r="B1217" s="83"/>
      <c r="C1217" s="89"/>
      <c r="D1217" s="90"/>
      <c r="E1217" s="90"/>
      <c r="F1217" s="90"/>
      <c r="G1217" s="90"/>
      <c r="H1217" s="90"/>
      <c r="I1217" s="90"/>
      <c r="J1217" s="85"/>
      <c r="K1217" s="85"/>
    </row>
    <row r="1218" s="13" customFormat="1" ht="22" customHeight="1" spans="1:11">
      <c r="A1218" s="82"/>
      <c r="B1218" s="83"/>
      <c r="C1218" s="89"/>
      <c r="D1218" s="90"/>
      <c r="E1218" s="90"/>
      <c r="F1218" s="90"/>
      <c r="G1218" s="90"/>
      <c r="H1218" s="90"/>
      <c r="I1218" s="90"/>
      <c r="J1218" s="85"/>
      <c r="K1218" s="85"/>
    </row>
    <row r="1219" s="13" customFormat="1" ht="22" customHeight="1" spans="1:11">
      <c r="A1219" s="82"/>
      <c r="B1219" s="83"/>
      <c r="C1219" s="89"/>
      <c r="D1219" s="90"/>
      <c r="E1219" s="90"/>
      <c r="F1219" s="90"/>
      <c r="G1219" s="90"/>
      <c r="H1219" s="90"/>
      <c r="I1219" s="90"/>
      <c r="J1219" s="85"/>
      <c r="K1219" s="85"/>
    </row>
    <row r="1220" s="13" customFormat="1" ht="22" customHeight="1" spans="1:11">
      <c r="A1220" s="82"/>
      <c r="B1220" s="83"/>
      <c r="C1220" s="89"/>
      <c r="D1220" s="90"/>
      <c r="E1220" s="90"/>
      <c r="F1220" s="90"/>
      <c r="G1220" s="90"/>
      <c r="H1220" s="90"/>
      <c r="I1220" s="90"/>
      <c r="J1220" s="85"/>
      <c r="K1220" s="85"/>
    </row>
    <row r="1221" s="13" customFormat="1" ht="22" customHeight="1" spans="1:11">
      <c r="A1221" s="82"/>
      <c r="B1221" s="83"/>
      <c r="C1221" s="89"/>
      <c r="D1221" s="90"/>
      <c r="E1221" s="90"/>
      <c r="F1221" s="90"/>
      <c r="G1221" s="90"/>
      <c r="H1221" s="90"/>
      <c r="I1221" s="90"/>
      <c r="J1221" s="85"/>
      <c r="K1221" s="85"/>
    </row>
    <row r="1222" s="13" customFormat="1" ht="22" customHeight="1" spans="1:11">
      <c r="A1222" s="82"/>
      <c r="B1222" s="95"/>
      <c r="C1222" s="89"/>
      <c r="D1222" s="90"/>
      <c r="E1222" s="90"/>
      <c r="F1222" s="90"/>
      <c r="G1222" s="85"/>
      <c r="H1222" s="90"/>
      <c r="I1222" s="90"/>
      <c r="J1222" s="85"/>
      <c r="K1222" s="82"/>
    </row>
    <row r="1223" s="13" customFormat="1" ht="22" customHeight="1" spans="1:11">
      <c r="A1223" s="82"/>
      <c r="B1223" s="95"/>
      <c r="C1223" s="89"/>
      <c r="D1223" s="90"/>
      <c r="E1223" s="90"/>
      <c r="F1223" s="90"/>
      <c r="G1223" s="85"/>
      <c r="H1223" s="90"/>
      <c r="I1223" s="90"/>
      <c r="J1223" s="85"/>
      <c r="K1223" s="82"/>
    </row>
    <row r="1224" s="13" customFormat="1" ht="22" customHeight="1" spans="1:11">
      <c r="A1224" s="82"/>
      <c r="B1224" s="95"/>
      <c r="C1224" s="89"/>
      <c r="D1224" s="90"/>
      <c r="E1224" s="90"/>
      <c r="F1224" s="90"/>
      <c r="G1224" s="85"/>
      <c r="H1224" s="90"/>
      <c r="I1224" s="90"/>
      <c r="J1224" s="85"/>
      <c r="K1224" s="82"/>
    </row>
    <row r="1225" s="13" customFormat="1" ht="22" customHeight="1" spans="1:11">
      <c r="A1225" s="82"/>
      <c r="B1225" s="95"/>
      <c r="C1225" s="89"/>
      <c r="D1225" s="90"/>
      <c r="E1225" s="90"/>
      <c r="F1225" s="90"/>
      <c r="G1225" s="85"/>
      <c r="H1225" s="90"/>
      <c r="I1225" s="90"/>
      <c r="J1225" s="85"/>
      <c r="K1225" s="82"/>
    </row>
    <row r="1226" s="13" customFormat="1" ht="22" customHeight="1" spans="1:11">
      <c r="A1226" s="82"/>
      <c r="B1226" s="95"/>
      <c r="C1226" s="89"/>
      <c r="D1226" s="90"/>
      <c r="E1226" s="90"/>
      <c r="F1226" s="90"/>
      <c r="G1226" s="85"/>
      <c r="H1226" s="90"/>
      <c r="I1226" s="90"/>
      <c r="J1226" s="85"/>
      <c r="K1226" s="82"/>
    </row>
    <row r="1227" s="13" customFormat="1" ht="22" customHeight="1" spans="1:11">
      <c r="A1227" s="82"/>
      <c r="B1227" s="95"/>
      <c r="C1227" s="89"/>
      <c r="D1227" s="90"/>
      <c r="E1227" s="90"/>
      <c r="F1227" s="90"/>
      <c r="G1227" s="85"/>
      <c r="H1227" s="90"/>
      <c r="I1227" s="90"/>
      <c r="J1227" s="85"/>
      <c r="K1227" s="82"/>
    </row>
    <row r="1228" s="13" customFormat="1" ht="22" customHeight="1" spans="1:11">
      <c r="A1228" s="82"/>
      <c r="B1228" s="95"/>
      <c r="C1228" s="89"/>
      <c r="D1228" s="90"/>
      <c r="E1228" s="90"/>
      <c r="F1228" s="90"/>
      <c r="G1228" s="85"/>
      <c r="H1228" s="90"/>
      <c r="I1228" s="90"/>
      <c r="J1228" s="85"/>
      <c r="K1228" s="82"/>
    </row>
    <row r="1229" s="13" customFormat="1" ht="22" customHeight="1" spans="1:11">
      <c r="A1229" s="82"/>
      <c r="B1229" s="95"/>
      <c r="C1229" s="89"/>
      <c r="D1229" s="90"/>
      <c r="E1229" s="90"/>
      <c r="F1229" s="90"/>
      <c r="G1229" s="85"/>
      <c r="H1229" s="90"/>
      <c r="I1229" s="90"/>
      <c r="J1229" s="85"/>
      <c r="K1229" s="82"/>
    </row>
    <row r="1230" s="13" customFormat="1" ht="22" customHeight="1" spans="1:11">
      <c r="A1230" s="82"/>
      <c r="B1230" s="95"/>
      <c r="C1230" s="89"/>
      <c r="D1230" s="90"/>
      <c r="E1230" s="90"/>
      <c r="F1230" s="90"/>
      <c r="G1230" s="85"/>
      <c r="H1230" s="90"/>
      <c r="I1230" s="90"/>
      <c r="J1230" s="85"/>
      <c r="K1230" s="82"/>
    </row>
    <row r="1231" s="13" customFormat="1" ht="22" customHeight="1" spans="1:11">
      <c r="A1231" s="82"/>
      <c r="B1231" s="95"/>
      <c r="C1231" s="89"/>
      <c r="D1231" s="90"/>
      <c r="E1231" s="90"/>
      <c r="F1231" s="90"/>
      <c r="G1231" s="85"/>
      <c r="H1231" s="90"/>
      <c r="I1231" s="90"/>
      <c r="J1231" s="85"/>
      <c r="K1231" s="82"/>
    </row>
    <row r="1232" s="13" customFormat="1" ht="22" customHeight="1" spans="1:11">
      <c r="A1232" s="82"/>
      <c r="B1232" s="95"/>
      <c r="C1232" s="89"/>
      <c r="D1232" s="90"/>
      <c r="E1232" s="90"/>
      <c r="F1232" s="90"/>
      <c r="G1232" s="85"/>
      <c r="H1232" s="90"/>
      <c r="I1232" s="90"/>
      <c r="J1232" s="85"/>
      <c r="K1232" s="82"/>
    </row>
    <row r="1233" s="13" customFormat="1" ht="22" customHeight="1" spans="1:11">
      <c r="A1233" s="82"/>
      <c r="B1233" s="95"/>
      <c r="C1233" s="89"/>
      <c r="D1233" s="90"/>
      <c r="E1233" s="90"/>
      <c r="F1233" s="90"/>
      <c r="G1233" s="85"/>
      <c r="H1233" s="90"/>
      <c r="I1233" s="90"/>
      <c r="J1233" s="85"/>
      <c r="K1233" s="82"/>
    </row>
    <row r="1234" s="13" customFormat="1" ht="22" customHeight="1" spans="1:11">
      <c r="A1234" s="82"/>
      <c r="B1234" s="95"/>
      <c r="C1234" s="89"/>
      <c r="D1234" s="90"/>
      <c r="E1234" s="90"/>
      <c r="F1234" s="90"/>
      <c r="G1234" s="85"/>
      <c r="H1234" s="90"/>
      <c r="I1234" s="90"/>
      <c r="J1234" s="85"/>
      <c r="K1234" s="82"/>
    </row>
    <row r="1235" s="13" customFormat="1" ht="22" customHeight="1" spans="1:11">
      <c r="A1235" s="82"/>
      <c r="B1235" s="95"/>
      <c r="C1235" s="89"/>
      <c r="D1235" s="90"/>
      <c r="E1235" s="90"/>
      <c r="F1235" s="90"/>
      <c r="G1235" s="85"/>
      <c r="H1235" s="90"/>
      <c r="I1235" s="90"/>
      <c r="J1235" s="85"/>
      <c r="K1235" s="82"/>
    </row>
    <row r="1236" s="13" customFormat="1" ht="22" customHeight="1" spans="1:11">
      <c r="A1236" s="82"/>
      <c r="B1236" s="95"/>
      <c r="C1236" s="89"/>
      <c r="D1236" s="90"/>
      <c r="E1236" s="90"/>
      <c r="F1236" s="90"/>
      <c r="G1236" s="85"/>
      <c r="H1236" s="90"/>
      <c r="I1236" s="90"/>
      <c r="J1236" s="85"/>
      <c r="K1236" s="82"/>
    </row>
    <row r="1237" s="13" customFormat="1" ht="22" customHeight="1" spans="1:11">
      <c r="A1237" s="82"/>
      <c r="B1237" s="95"/>
      <c r="C1237" s="89"/>
      <c r="D1237" s="90"/>
      <c r="E1237" s="90"/>
      <c r="F1237" s="90"/>
      <c r="G1237" s="85"/>
      <c r="H1237" s="90"/>
      <c r="I1237" s="90"/>
      <c r="J1237" s="85"/>
      <c r="K1237" s="82"/>
    </row>
    <row r="1238" s="13" customFormat="1" ht="22" customHeight="1" spans="1:11">
      <c r="A1238" s="82"/>
      <c r="B1238" s="95"/>
      <c r="C1238" s="89"/>
      <c r="D1238" s="90"/>
      <c r="E1238" s="90"/>
      <c r="F1238" s="90"/>
      <c r="G1238" s="85"/>
      <c r="H1238" s="90"/>
      <c r="I1238" s="90"/>
      <c r="J1238" s="85"/>
      <c r="K1238" s="82"/>
    </row>
    <row r="1239" s="13" customFormat="1" ht="22" customHeight="1" spans="1:11">
      <c r="A1239" s="82"/>
      <c r="B1239" s="95"/>
      <c r="C1239" s="89"/>
      <c r="D1239" s="90"/>
      <c r="E1239" s="90"/>
      <c r="F1239" s="90"/>
      <c r="G1239" s="85"/>
      <c r="H1239" s="90"/>
      <c r="I1239" s="90"/>
      <c r="J1239" s="85"/>
      <c r="K1239" s="82"/>
    </row>
    <row r="1240" s="13" customFormat="1" ht="22" customHeight="1" spans="1:11">
      <c r="A1240" s="82"/>
      <c r="B1240" s="95"/>
      <c r="C1240" s="89"/>
      <c r="D1240" s="90"/>
      <c r="E1240" s="90"/>
      <c r="F1240" s="90"/>
      <c r="G1240" s="85"/>
      <c r="H1240" s="90"/>
      <c r="I1240" s="90"/>
      <c r="J1240" s="85"/>
      <c r="K1240" s="82"/>
    </row>
    <row r="1241" s="13" customFormat="1" ht="22" customHeight="1" spans="1:11">
      <c r="A1241" s="82"/>
      <c r="B1241" s="95"/>
      <c r="C1241" s="89"/>
      <c r="D1241" s="90"/>
      <c r="E1241" s="90"/>
      <c r="F1241" s="90"/>
      <c r="G1241" s="85"/>
      <c r="H1241" s="90"/>
      <c r="I1241" s="90"/>
      <c r="J1241" s="85"/>
      <c r="K1241" s="82"/>
    </row>
    <row r="1242" s="13" customFormat="1" ht="22" customHeight="1" spans="1:11">
      <c r="A1242" s="82"/>
      <c r="B1242" s="95"/>
      <c r="C1242" s="89"/>
      <c r="D1242" s="90"/>
      <c r="E1242" s="90"/>
      <c r="F1242" s="90"/>
      <c r="G1242" s="85"/>
      <c r="H1242" s="90"/>
      <c r="I1242" s="90"/>
      <c r="J1242" s="85"/>
      <c r="K1242" s="82"/>
    </row>
    <row r="1243" s="13" customFormat="1" ht="22" customHeight="1" spans="1:11">
      <c r="A1243" s="82"/>
      <c r="B1243" s="95"/>
      <c r="C1243" s="89"/>
      <c r="D1243" s="90"/>
      <c r="E1243" s="90"/>
      <c r="F1243" s="90"/>
      <c r="G1243" s="85"/>
      <c r="H1243" s="90"/>
      <c r="I1243" s="90"/>
      <c r="J1243" s="85"/>
      <c r="K1243" s="82"/>
    </row>
    <row r="1244" s="13" customFormat="1" ht="22" customHeight="1" spans="1:11">
      <c r="A1244" s="82"/>
      <c r="B1244" s="95"/>
      <c r="C1244" s="89"/>
      <c r="D1244" s="90"/>
      <c r="E1244" s="90"/>
      <c r="F1244" s="90"/>
      <c r="G1244" s="85"/>
      <c r="H1244" s="90"/>
      <c r="I1244" s="90"/>
      <c r="J1244" s="85"/>
      <c r="K1244" s="82"/>
    </row>
    <row r="1245" s="13" customFormat="1" ht="22" customHeight="1" spans="1:11">
      <c r="A1245" s="82"/>
      <c r="B1245" s="95"/>
      <c r="C1245" s="89"/>
      <c r="D1245" s="90"/>
      <c r="E1245" s="90"/>
      <c r="F1245" s="90"/>
      <c r="G1245" s="85"/>
      <c r="H1245" s="90"/>
      <c r="I1245" s="90"/>
      <c r="J1245" s="85"/>
      <c r="K1245" s="82"/>
    </row>
    <row r="1246" s="13" customFormat="1" ht="22" customHeight="1" spans="1:11">
      <c r="A1246" s="82"/>
      <c r="B1246" s="95"/>
      <c r="C1246" s="89"/>
      <c r="D1246" s="90"/>
      <c r="E1246" s="90"/>
      <c r="F1246" s="90"/>
      <c r="G1246" s="85"/>
      <c r="H1246" s="90"/>
      <c r="I1246" s="90"/>
      <c r="J1246" s="85"/>
      <c r="K1246" s="82"/>
    </row>
    <row r="1247" s="13" customFormat="1" ht="22" customHeight="1" spans="1:11">
      <c r="A1247" s="82"/>
      <c r="B1247" s="95"/>
      <c r="C1247" s="89"/>
      <c r="D1247" s="90"/>
      <c r="E1247" s="90"/>
      <c r="F1247" s="90"/>
      <c r="G1247" s="85"/>
      <c r="H1247" s="90"/>
      <c r="I1247" s="90"/>
      <c r="J1247" s="85"/>
      <c r="K1247" s="82"/>
    </row>
    <row r="1248" s="13" customFormat="1" ht="22" customHeight="1" spans="1:11">
      <c r="A1248" s="82"/>
      <c r="B1248" s="95"/>
      <c r="C1248" s="89"/>
      <c r="D1248" s="90"/>
      <c r="E1248" s="90"/>
      <c r="F1248" s="90"/>
      <c r="G1248" s="85"/>
      <c r="H1248" s="90"/>
      <c r="I1248" s="90"/>
      <c r="J1248" s="85"/>
      <c r="K1248" s="82"/>
    </row>
    <row r="1249" s="13" customFormat="1" ht="22" customHeight="1" spans="1:11">
      <c r="A1249" s="82"/>
      <c r="B1249" s="95"/>
      <c r="C1249" s="89"/>
      <c r="D1249" s="90"/>
      <c r="E1249" s="90"/>
      <c r="F1249" s="90"/>
      <c r="G1249" s="85"/>
      <c r="H1249" s="90"/>
      <c r="I1249" s="90"/>
      <c r="J1249" s="85"/>
      <c r="K1249" s="82"/>
    </row>
    <row r="1250" s="13" customFormat="1" ht="22" customHeight="1" spans="1:11">
      <c r="A1250" s="82"/>
      <c r="B1250" s="95"/>
      <c r="C1250" s="89"/>
      <c r="D1250" s="90"/>
      <c r="E1250" s="90"/>
      <c r="F1250" s="90"/>
      <c r="G1250" s="85"/>
      <c r="H1250" s="90"/>
      <c r="I1250" s="90"/>
      <c r="J1250" s="85"/>
      <c r="K1250" s="82"/>
    </row>
    <row r="1251" s="13" customFormat="1" ht="22" customHeight="1" spans="1:11">
      <c r="A1251" s="82"/>
      <c r="B1251" s="95"/>
      <c r="C1251" s="89"/>
      <c r="D1251" s="90"/>
      <c r="E1251" s="90"/>
      <c r="F1251" s="90"/>
      <c r="G1251" s="85"/>
      <c r="H1251" s="90"/>
      <c r="I1251" s="90"/>
      <c r="J1251" s="85"/>
      <c r="K1251" s="82"/>
    </row>
    <row r="1252" s="13" customFormat="1" ht="22" customHeight="1" spans="1:11">
      <c r="A1252" s="82"/>
      <c r="B1252" s="95"/>
      <c r="C1252" s="89"/>
      <c r="D1252" s="90"/>
      <c r="E1252" s="90"/>
      <c r="F1252" s="90"/>
      <c r="G1252" s="85"/>
      <c r="H1252" s="90"/>
      <c r="I1252" s="90"/>
      <c r="J1252" s="85"/>
      <c r="K1252" s="82"/>
    </row>
    <row r="1253" s="13" customFormat="1" ht="22" customHeight="1" spans="1:11">
      <c r="A1253" s="82"/>
      <c r="B1253" s="95"/>
      <c r="C1253" s="89"/>
      <c r="D1253" s="90"/>
      <c r="E1253" s="90"/>
      <c r="F1253" s="90"/>
      <c r="G1253" s="85"/>
      <c r="H1253" s="90"/>
      <c r="I1253" s="90"/>
      <c r="J1253" s="85"/>
      <c r="K1253" s="82"/>
    </row>
    <row r="1254" s="13" customFormat="1" ht="22" customHeight="1" spans="1:11">
      <c r="A1254" s="82"/>
      <c r="B1254" s="95"/>
      <c r="C1254" s="89"/>
      <c r="D1254" s="90"/>
      <c r="E1254" s="90"/>
      <c r="F1254" s="90"/>
      <c r="G1254" s="85"/>
      <c r="H1254" s="90"/>
      <c r="I1254" s="90"/>
      <c r="J1254" s="85"/>
      <c r="K1254" s="82"/>
    </row>
    <row r="1255" s="13" customFormat="1" ht="22" customHeight="1" spans="1:11">
      <c r="A1255" s="82"/>
      <c r="B1255" s="95"/>
      <c r="C1255" s="89"/>
      <c r="D1255" s="90"/>
      <c r="E1255" s="90"/>
      <c r="F1255" s="90"/>
      <c r="G1255" s="85"/>
      <c r="H1255" s="90"/>
      <c r="I1255" s="90"/>
      <c r="J1255" s="85"/>
      <c r="K1255" s="82"/>
    </row>
    <row r="1256" s="13" customFormat="1" ht="22" customHeight="1" spans="1:11">
      <c r="A1256" s="82"/>
      <c r="B1256" s="95"/>
      <c r="C1256" s="89"/>
      <c r="D1256" s="90"/>
      <c r="E1256" s="90"/>
      <c r="F1256" s="90"/>
      <c r="G1256" s="85"/>
      <c r="H1256" s="90"/>
      <c r="I1256" s="90"/>
      <c r="J1256" s="85"/>
      <c r="K1256" s="82"/>
    </row>
    <row r="1257" s="13" customFormat="1" ht="22" customHeight="1" spans="1:11">
      <c r="A1257" s="82"/>
      <c r="B1257" s="95"/>
      <c r="C1257" s="89"/>
      <c r="D1257" s="90"/>
      <c r="E1257" s="90"/>
      <c r="F1257" s="90"/>
      <c r="G1257" s="85"/>
      <c r="H1257" s="90"/>
      <c r="I1257" s="90"/>
      <c r="J1257" s="85"/>
      <c r="K1257" s="82"/>
    </row>
    <row r="1258" s="13" customFormat="1" ht="22" customHeight="1" spans="1:11">
      <c r="A1258" s="82"/>
      <c r="B1258" s="95"/>
      <c r="C1258" s="89"/>
      <c r="D1258" s="90"/>
      <c r="E1258" s="90"/>
      <c r="F1258" s="90"/>
      <c r="G1258" s="85"/>
      <c r="H1258" s="90"/>
      <c r="I1258" s="90"/>
      <c r="J1258" s="85"/>
      <c r="K1258" s="82"/>
    </row>
    <row r="1259" s="13" customFormat="1" ht="22" customHeight="1" spans="1:11">
      <c r="A1259" s="82"/>
      <c r="B1259" s="95"/>
      <c r="C1259" s="89"/>
      <c r="D1259" s="90"/>
      <c r="E1259" s="90"/>
      <c r="F1259" s="90"/>
      <c r="G1259" s="85"/>
      <c r="H1259" s="90"/>
      <c r="I1259" s="90"/>
      <c r="J1259" s="85"/>
      <c r="K1259" s="82"/>
    </row>
    <row r="1260" s="13" customFormat="1" ht="22" customHeight="1" spans="1:11">
      <c r="A1260" s="82"/>
      <c r="B1260" s="95"/>
      <c r="C1260" s="89"/>
      <c r="D1260" s="90"/>
      <c r="E1260" s="90"/>
      <c r="F1260" s="90"/>
      <c r="G1260" s="85"/>
      <c r="H1260" s="90"/>
      <c r="I1260" s="90"/>
      <c r="J1260" s="85"/>
      <c r="K1260" s="82"/>
    </row>
    <row r="1261" s="13" customFormat="1" ht="22" customHeight="1" spans="1:11">
      <c r="A1261" s="82"/>
      <c r="B1261" s="95"/>
      <c r="C1261" s="89"/>
      <c r="D1261" s="90"/>
      <c r="E1261" s="90"/>
      <c r="F1261" s="90"/>
      <c r="G1261" s="85"/>
      <c r="H1261" s="90"/>
      <c r="I1261" s="90"/>
      <c r="J1261" s="85"/>
      <c r="K1261" s="82"/>
    </row>
    <row r="1262" s="13" customFormat="1" ht="22" customHeight="1" spans="1:11">
      <c r="A1262" s="82"/>
      <c r="B1262" s="95"/>
      <c r="C1262" s="89"/>
      <c r="D1262" s="90"/>
      <c r="E1262" s="90"/>
      <c r="F1262" s="90"/>
      <c r="G1262" s="85"/>
      <c r="H1262" s="90"/>
      <c r="I1262" s="90"/>
      <c r="J1262" s="85"/>
      <c r="K1262" s="82"/>
    </row>
    <row r="1263" s="13" customFormat="1" ht="22" customHeight="1" spans="1:11">
      <c r="A1263" s="82"/>
      <c r="B1263" s="95"/>
      <c r="C1263" s="89"/>
      <c r="D1263" s="90"/>
      <c r="E1263" s="90"/>
      <c r="F1263" s="90"/>
      <c r="G1263" s="85"/>
      <c r="H1263" s="90"/>
      <c r="I1263" s="90"/>
      <c r="J1263" s="85"/>
      <c r="K1263" s="82"/>
    </row>
    <row r="1264" s="13" customFormat="1" ht="22" customHeight="1" spans="1:11">
      <c r="A1264" s="82"/>
      <c r="B1264" s="95"/>
      <c r="C1264" s="89"/>
      <c r="D1264" s="90"/>
      <c r="E1264" s="90"/>
      <c r="F1264" s="90"/>
      <c r="G1264" s="85"/>
      <c r="H1264" s="90"/>
      <c r="I1264" s="90"/>
      <c r="J1264" s="85"/>
      <c r="K1264" s="82"/>
    </row>
    <row r="1265" s="13" customFormat="1" ht="22" customHeight="1" spans="1:11">
      <c r="A1265" s="82"/>
      <c r="B1265" s="95"/>
      <c r="C1265" s="89"/>
      <c r="D1265" s="90"/>
      <c r="E1265" s="90"/>
      <c r="F1265" s="90"/>
      <c r="G1265" s="85"/>
      <c r="H1265" s="90"/>
      <c r="I1265" s="90"/>
      <c r="J1265" s="85"/>
      <c r="K1265" s="82"/>
    </row>
    <row r="1266" s="13" customFormat="1" ht="22" customHeight="1" spans="1:11">
      <c r="A1266" s="82"/>
      <c r="B1266" s="95"/>
      <c r="C1266" s="89"/>
      <c r="D1266" s="90"/>
      <c r="E1266" s="90"/>
      <c r="F1266" s="90"/>
      <c r="G1266" s="85"/>
      <c r="H1266" s="90"/>
      <c r="I1266" s="90"/>
      <c r="J1266" s="85"/>
      <c r="K1266" s="82"/>
    </row>
    <row r="1267" s="13" customFormat="1" ht="22" customHeight="1" spans="1:11">
      <c r="A1267" s="82"/>
      <c r="B1267" s="95"/>
      <c r="C1267" s="89"/>
      <c r="D1267" s="90"/>
      <c r="E1267" s="90"/>
      <c r="F1267" s="90"/>
      <c r="G1267" s="85"/>
      <c r="H1267" s="90"/>
      <c r="I1267" s="90"/>
      <c r="J1267" s="85"/>
      <c r="K1267" s="82"/>
    </row>
    <row r="1268" s="13" customFormat="1" ht="22" customHeight="1" spans="1:11">
      <c r="A1268" s="82"/>
      <c r="B1268" s="95"/>
      <c r="C1268" s="89"/>
      <c r="D1268" s="90"/>
      <c r="E1268" s="90"/>
      <c r="F1268" s="90"/>
      <c r="G1268" s="85"/>
      <c r="H1268" s="90"/>
      <c r="I1268" s="90"/>
      <c r="J1268" s="85"/>
      <c r="K1268" s="82"/>
    </row>
    <row r="1269" s="13" customFormat="1" ht="22" customHeight="1" spans="1:11">
      <c r="A1269" s="82"/>
      <c r="B1269" s="95"/>
      <c r="C1269" s="89"/>
      <c r="D1269" s="90"/>
      <c r="E1269" s="90"/>
      <c r="F1269" s="90"/>
      <c r="G1269" s="85"/>
      <c r="H1269" s="90"/>
      <c r="I1269" s="90"/>
      <c r="J1269" s="85"/>
      <c r="K1269" s="82"/>
    </row>
    <row r="1270" s="13" customFormat="1" ht="22" customHeight="1" spans="1:11">
      <c r="A1270" s="82"/>
      <c r="B1270" s="83"/>
      <c r="C1270" s="84"/>
      <c r="D1270" s="85"/>
      <c r="E1270" s="90"/>
      <c r="F1270" s="90"/>
      <c r="G1270" s="85"/>
      <c r="H1270" s="85"/>
      <c r="I1270" s="85"/>
      <c r="J1270" s="85"/>
      <c r="K1270" s="85"/>
    </row>
    <row r="1271" s="13" customFormat="1" ht="22" customHeight="1" spans="1:11">
      <c r="A1271" s="82"/>
      <c r="B1271" s="83"/>
      <c r="C1271" s="84"/>
      <c r="D1271" s="85"/>
      <c r="E1271" s="85"/>
      <c r="F1271" s="85"/>
      <c r="G1271" s="85"/>
      <c r="H1271" s="85"/>
      <c r="I1271" s="85"/>
      <c r="J1271" s="85"/>
      <c r="K1271" s="85"/>
    </row>
    <row r="1272" s="13" customFormat="1" ht="22" customHeight="1" spans="1:11">
      <c r="A1272" s="82"/>
      <c r="B1272" s="83"/>
      <c r="C1272" s="84"/>
      <c r="D1272" s="85"/>
      <c r="E1272" s="85"/>
      <c r="F1272" s="85"/>
      <c r="G1272" s="85"/>
      <c r="H1272" s="85"/>
      <c r="I1272" s="85"/>
      <c r="J1272" s="85"/>
      <c r="K1272" s="85"/>
    </row>
    <row r="1273" s="13" customFormat="1" ht="22" customHeight="1" spans="1:11">
      <c r="A1273" s="82"/>
      <c r="B1273" s="83"/>
      <c r="C1273" s="84"/>
      <c r="D1273" s="85"/>
      <c r="E1273" s="85"/>
      <c r="F1273" s="85"/>
      <c r="G1273" s="85"/>
      <c r="H1273" s="85"/>
      <c r="I1273" s="85"/>
      <c r="J1273" s="85"/>
      <c r="K1273" s="85"/>
    </row>
    <row r="1274" s="13" customFormat="1" ht="22" customHeight="1" spans="1:11">
      <c r="A1274" s="82"/>
      <c r="B1274" s="83"/>
      <c r="C1274" s="84"/>
      <c r="D1274" s="90"/>
      <c r="E1274" s="85"/>
      <c r="F1274" s="85"/>
      <c r="G1274" s="85"/>
      <c r="H1274" s="85"/>
      <c r="I1274" s="85"/>
      <c r="J1274" s="85"/>
      <c r="K1274" s="85"/>
    </row>
    <row r="1275" s="13" customFormat="1" ht="22" customHeight="1" spans="1:11">
      <c r="A1275" s="82"/>
      <c r="B1275" s="83"/>
      <c r="C1275" s="84"/>
      <c r="D1275" s="85"/>
      <c r="E1275" s="85"/>
      <c r="F1275" s="85"/>
      <c r="G1275" s="85"/>
      <c r="H1275" s="85"/>
      <c r="I1275" s="85"/>
      <c r="J1275" s="85"/>
      <c r="K1275" s="85"/>
    </row>
    <row r="1276" s="13" customFormat="1" ht="22" customHeight="1" spans="1:11">
      <c r="A1276" s="82"/>
      <c r="B1276" s="83"/>
      <c r="C1276" s="84"/>
      <c r="D1276" s="85"/>
      <c r="E1276" s="85"/>
      <c r="F1276" s="85"/>
      <c r="G1276" s="85"/>
      <c r="H1276" s="85"/>
      <c r="I1276" s="85"/>
      <c r="J1276" s="85"/>
      <c r="K1276" s="85"/>
    </row>
    <row r="1277" s="13" customFormat="1" ht="22" customHeight="1" spans="1:11">
      <c r="A1277" s="82"/>
      <c r="B1277" s="83"/>
      <c r="C1277" s="84"/>
      <c r="D1277" s="85"/>
      <c r="E1277" s="85"/>
      <c r="F1277" s="85"/>
      <c r="G1277" s="85"/>
      <c r="H1277" s="85"/>
      <c r="I1277" s="85"/>
      <c r="J1277" s="85"/>
      <c r="K1277" s="85"/>
    </row>
    <row r="1278" s="13" customFormat="1" ht="22" customHeight="1" spans="1:11">
      <c r="A1278" s="82"/>
      <c r="B1278" s="83"/>
      <c r="C1278" s="84"/>
      <c r="D1278" s="85"/>
      <c r="E1278" s="85"/>
      <c r="F1278" s="85"/>
      <c r="G1278" s="85"/>
      <c r="H1278" s="85"/>
      <c r="I1278" s="85"/>
      <c r="J1278" s="85"/>
      <c r="K1278" s="85"/>
    </row>
    <row r="1279" s="13" customFormat="1" ht="22" customHeight="1" spans="1:11">
      <c r="A1279" s="82"/>
      <c r="B1279" s="83"/>
      <c r="C1279" s="84"/>
      <c r="D1279" s="85"/>
      <c r="E1279" s="85"/>
      <c r="F1279" s="85"/>
      <c r="G1279" s="85"/>
      <c r="H1279" s="85"/>
      <c r="I1279" s="85"/>
      <c r="J1279" s="85"/>
      <c r="K1279" s="85"/>
    </row>
    <row r="1280" s="13" customFormat="1" ht="22" customHeight="1" spans="1:11">
      <c r="A1280" s="82"/>
      <c r="B1280" s="83"/>
      <c r="C1280" s="84"/>
      <c r="D1280" s="85"/>
      <c r="E1280" s="85"/>
      <c r="F1280" s="85"/>
      <c r="G1280" s="85"/>
      <c r="H1280" s="85"/>
      <c r="I1280" s="85"/>
      <c r="J1280" s="85"/>
      <c r="K1280" s="85"/>
    </row>
    <row r="1281" s="13" customFormat="1" ht="22" customHeight="1" spans="1:11">
      <c r="A1281" s="82"/>
      <c r="B1281" s="83"/>
      <c r="C1281" s="84"/>
      <c r="D1281" s="85"/>
      <c r="E1281" s="85"/>
      <c r="F1281" s="85"/>
      <c r="G1281" s="85"/>
      <c r="H1281" s="85"/>
      <c r="I1281" s="85"/>
      <c r="J1281" s="85"/>
      <c r="K1281" s="85"/>
    </row>
    <row r="1282" s="13" customFormat="1" ht="22" customHeight="1" spans="1:11">
      <c r="A1282" s="82"/>
      <c r="B1282" s="83"/>
      <c r="C1282" s="84"/>
      <c r="D1282" s="85"/>
      <c r="E1282" s="96"/>
      <c r="F1282" s="96"/>
      <c r="G1282" s="85"/>
      <c r="H1282" s="85"/>
      <c r="I1282" s="85"/>
      <c r="J1282" s="85"/>
      <c r="K1282" s="85"/>
    </row>
    <row r="1283" s="13" customFormat="1" ht="22" customHeight="1" spans="1:11">
      <c r="A1283" s="82"/>
      <c r="B1283" s="83"/>
      <c r="C1283" s="84"/>
      <c r="D1283" s="85"/>
      <c r="E1283" s="96"/>
      <c r="F1283" s="96"/>
      <c r="G1283" s="85"/>
      <c r="H1283" s="85"/>
      <c r="I1283" s="85"/>
      <c r="J1283" s="85"/>
      <c r="K1283" s="85"/>
    </row>
    <row r="1284" s="13" customFormat="1" ht="22" customHeight="1" spans="1:11">
      <c r="A1284" s="82"/>
      <c r="B1284" s="83"/>
      <c r="C1284" s="84"/>
      <c r="D1284" s="85"/>
      <c r="E1284" s="85"/>
      <c r="F1284" s="85"/>
      <c r="G1284" s="85"/>
      <c r="H1284" s="85"/>
      <c r="I1284" s="85"/>
      <c r="J1284" s="85"/>
      <c r="K1284" s="85"/>
    </row>
    <row r="1285" s="13" customFormat="1" ht="22" customHeight="1" spans="1:11">
      <c r="A1285" s="82"/>
      <c r="B1285" s="83"/>
      <c r="C1285" s="84"/>
      <c r="D1285" s="85"/>
      <c r="E1285" s="96"/>
      <c r="F1285" s="96"/>
      <c r="G1285" s="85"/>
      <c r="H1285" s="85"/>
      <c r="I1285" s="85"/>
      <c r="J1285" s="85"/>
      <c r="K1285" s="85"/>
    </row>
    <row r="1286" s="13" customFormat="1" ht="22" customHeight="1" spans="1:11">
      <c r="A1286" s="82"/>
      <c r="B1286" s="83"/>
      <c r="C1286" s="84"/>
      <c r="D1286" s="85"/>
      <c r="E1286" s="85"/>
      <c r="F1286" s="85"/>
      <c r="G1286" s="85"/>
      <c r="H1286" s="85"/>
      <c r="I1286" s="85"/>
      <c r="J1286" s="85"/>
      <c r="K1286" s="85"/>
    </row>
    <row r="1287" s="13" customFormat="1" ht="22" customHeight="1" spans="1:11">
      <c r="A1287" s="82"/>
      <c r="B1287" s="83"/>
      <c r="C1287" s="84"/>
      <c r="D1287" s="85"/>
      <c r="E1287" s="85"/>
      <c r="F1287" s="85"/>
      <c r="G1287" s="85"/>
      <c r="H1287" s="85"/>
      <c r="I1287" s="85"/>
      <c r="J1287" s="85"/>
      <c r="K1287" s="85"/>
    </row>
    <row r="1288" s="13" customFormat="1" ht="22" customHeight="1" spans="1:11">
      <c r="A1288" s="82"/>
      <c r="B1288" s="83"/>
      <c r="C1288" s="84"/>
      <c r="D1288" s="85"/>
      <c r="E1288" s="85"/>
      <c r="F1288" s="85"/>
      <c r="G1288" s="85"/>
      <c r="H1288" s="85"/>
      <c r="I1288" s="85"/>
      <c r="J1288" s="85"/>
      <c r="K1288" s="85"/>
    </row>
    <row r="1289" s="13" customFormat="1" ht="22" customHeight="1" spans="1:11">
      <c r="A1289" s="82"/>
      <c r="B1289" s="83"/>
      <c r="C1289" s="84"/>
      <c r="D1289" s="85"/>
      <c r="E1289" s="96"/>
      <c r="F1289" s="96"/>
      <c r="G1289" s="85"/>
      <c r="H1289" s="85"/>
      <c r="I1289" s="85"/>
      <c r="J1289" s="85"/>
      <c r="K1289" s="85"/>
    </row>
    <row r="1290" s="13" customFormat="1" ht="22" customHeight="1" spans="1:11">
      <c r="A1290" s="82"/>
      <c r="B1290" s="83"/>
      <c r="C1290" s="84"/>
      <c r="D1290" s="85"/>
      <c r="E1290" s="96"/>
      <c r="F1290" s="96"/>
      <c r="G1290" s="85"/>
      <c r="H1290" s="85"/>
      <c r="I1290" s="85"/>
      <c r="J1290" s="85"/>
      <c r="K1290" s="85"/>
    </row>
    <row r="1291" s="13" customFormat="1" ht="22" customHeight="1" spans="1:11">
      <c r="A1291" s="82"/>
      <c r="B1291" s="83"/>
      <c r="C1291" s="84"/>
      <c r="D1291" s="85"/>
      <c r="E1291" s="85"/>
      <c r="F1291" s="85"/>
      <c r="G1291" s="96"/>
      <c r="H1291" s="85"/>
      <c r="I1291" s="85"/>
      <c r="J1291" s="85"/>
      <c r="K1291" s="85"/>
    </row>
    <row r="1292" s="13" customFormat="1" ht="22" customHeight="1" spans="1:11">
      <c r="A1292" s="82"/>
      <c r="B1292" s="83"/>
      <c r="C1292" s="84"/>
      <c r="D1292" s="85"/>
      <c r="E1292" s="85"/>
      <c r="F1292" s="85"/>
      <c r="G1292" s="85"/>
      <c r="H1292" s="85"/>
      <c r="I1292" s="85"/>
      <c r="J1292" s="85"/>
      <c r="K1292" s="85"/>
    </row>
    <row r="1293" s="13" customFormat="1" ht="22" customHeight="1" spans="1:11">
      <c r="A1293" s="82"/>
      <c r="B1293" s="91"/>
      <c r="C1293" s="97"/>
      <c r="D1293" s="96"/>
      <c r="E1293" s="85"/>
      <c r="F1293" s="85"/>
      <c r="G1293" s="85"/>
      <c r="H1293" s="96"/>
      <c r="I1293" s="96"/>
      <c r="J1293" s="85"/>
      <c r="K1293" s="85"/>
    </row>
    <row r="1294" s="13" customFormat="1" ht="22" customHeight="1" spans="1:11">
      <c r="A1294" s="82"/>
      <c r="B1294" s="83"/>
      <c r="C1294" s="84"/>
      <c r="D1294" s="90"/>
      <c r="E1294" s="85"/>
      <c r="F1294" s="85"/>
      <c r="G1294" s="85"/>
      <c r="H1294" s="85"/>
      <c r="I1294" s="85"/>
      <c r="J1294" s="85"/>
      <c r="K1294" s="85"/>
    </row>
    <row r="1295" s="13" customFormat="1" ht="22" customHeight="1" spans="1:11">
      <c r="A1295" s="82"/>
      <c r="B1295" s="83"/>
      <c r="C1295" s="84"/>
      <c r="D1295" s="85"/>
      <c r="E1295" s="85"/>
      <c r="F1295" s="85"/>
      <c r="G1295" s="85"/>
      <c r="H1295" s="96"/>
      <c r="I1295" s="85"/>
      <c r="J1295" s="85"/>
      <c r="K1295" s="85"/>
    </row>
    <row r="1296" s="13" customFormat="1" ht="22" customHeight="1" spans="1:11">
      <c r="A1296" s="82"/>
      <c r="B1296" s="83"/>
      <c r="C1296" s="84"/>
      <c r="D1296" s="85"/>
      <c r="E1296" s="96"/>
      <c r="F1296" s="96"/>
      <c r="G1296" s="85"/>
      <c r="H1296" s="85"/>
      <c r="I1296" s="85"/>
      <c r="J1296" s="85"/>
      <c r="K1296" s="85"/>
    </row>
    <row r="1297" s="13" customFormat="1" ht="22" customHeight="1" spans="1:11">
      <c r="A1297" s="82"/>
      <c r="B1297" s="83"/>
      <c r="C1297" s="84"/>
      <c r="D1297" s="85"/>
      <c r="E1297" s="85"/>
      <c r="F1297" s="85"/>
      <c r="G1297" s="85"/>
      <c r="H1297" s="85"/>
      <c r="I1297" s="85"/>
      <c r="J1297" s="85"/>
      <c r="K1297" s="85"/>
    </row>
    <row r="1298" s="13" customFormat="1" ht="22" customHeight="1" spans="1:11">
      <c r="A1298" s="82"/>
      <c r="B1298" s="83"/>
      <c r="C1298" s="84"/>
      <c r="D1298" s="85"/>
      <c r="E1298" s="85"/>
      <c r="F1298" s="85"/>
      <c r="G1298" s="85"/>
      <c r="H1298" s="85"/>
      <c r="I1298" s="85"/>
      <c r="J1298" s="85"/>
      <c r="K1298" s="85"/>
    </row>
    <row r="1299" s="13" customFormat="1" ht="22" customHeight="1" spans="1:11">
      <c r="A1299" s="82"/>
      <c r="B1299" s="83"/>
      <c r="C1299" s="84"/>
      <c r="D1299" s="85"/>
      <c r="E1299" s="96"/>
      <c r="F1299" s="96"/>
      <c r="G1299" s="85"/>
      <c r="H1299" s="85"/>
      <c r="I1299" s="85"/>
      <c r="J1299" s="85"/>
      <c r="K1299" s="85"/>
    </row>
    <row r="1300" s="13" customFormat="1" ht="22" customHeight="1" spans="1:11">
      <c r="A1300" s="82"/>
      <c r="B1300" s="83"/>
      <c r="C1300" s="84"/>
      <c r="D1300" s="85"/>
      <c r="E1300" s="96"/>
      <c r="F1300" s="96"/>
      <c r="G1300" s="85"/>
      <c r="H1300" s="85"/>
      <c r="I1300" s="85"/>
      <c r="J1300" s="85"/>
      <c r="K1300" s="85"/>
    </row>
    <row r="1301" s="13" customFormat="1" ht="22" customHeight="1" spans="1:11">
      <c r="A1301" s="82"/>
      <c r="B1301" s="91"/>
      <c r="C1301" s="97"/>
      <c r="D1301" s="96"/>
      <c r="E1301" s="85"/>
      <c r="F1301" s="85"/>
      <c r="G1301" s="96"/>
      <c r="H1301" s="85"/>
      <c r="I1301" s="96"/>
      <c r="J1301" s="85"/>
      <c r="K1301" s="85"/>
    </row>
    <row r="1302" s="13" customFormat="1" ht="22" customHeight="1" spans="1:11">
      <c r="A1302" s="82"/>
      <c r="B1302" s="83"/>
      <c r="C1302" s="84"/>
      <c r="D1302" s="85"/>
      <c r="E1302" s="96"/>
      <c r="F1302" s="96"/>
      <c r="G1302" s="85"/>
      <c r="H1302" s="85"/>
      <c r="I1302" s="85"/>
      <c r="J1302" s="85"/>
      <c r="K1302" s="85"/>
    </row>
    <row r="1303" s="13" customFormat="1" ht="22" customHeight="1" spans="1:11">
      <c r="A1303" s="82"/>
      <c r="B1303" s="83"/>
      <c r="C1303" s="84"/>
      <c r="D1303" s="85"/>
      <c r="E1303" s="96"/>
      <c r="F1303" s="96"/>
      <c r="G1303" s="85"/>
      <c r="H1303" s="85"/>
      <c r="I1303" s="85"/>
      <c r="J1303" s="85"/>
      <c r="K1303" s="85"/>
    </row>
    <row r="1304" s="13" customFormat="1" ht="22" customHeight="1" spans="1:11">
      <c r="A1304" s="82"/>
      <c r="B1304" s="91"/>
      <c r="C1304" s="97"/>
      <c r="D1304" s="96"/>
      <c r="E1304" s="96"/>
      <c r="F1304" s="96"/>
      <c r="G1304" s="96"/>
      <c r="H1304" s="96"/>
      <c r="I1304" s="96"/>
      <c r="J1304" s="85"/>
      <c r="K1304" s="85"/>
    </row>
    <row r="1305" s="13" customFormat="1" ht="22" customHeight="1" spans="1:11">
      <c r="A1305" s="82"/>
      <c r="B1305" s="83"/>
      <c r="C1305" s="84"/>
      <c r="D1305" s="85"/>
      <c r="E1305" s="96"/>
      <c r="F1305" s="96"/>
      <c r="G1305" s="85"/>
      <c r="H1305" s="85"/>
      <c r="I1305" s="85"/>
      <c r="J1305" s="85"/>
      <c r="K1305" s="85"/>
    </row>
    <row r="1306" s="13" customFormat="1" ht="22" customHeight="1" spans="1:11">
      <c r="A1306" s="82"/>
      <c r="B1306" s="83"/>
      <c r="C1306" s="84"/>
      <c r="D1306" s="85"/>
      <c r="E1306" s="85"/>
      <c r="F1306" s="85"/>
      <c r="G1306" s="85"/>
      <c r="H1306" s="85"/>
      <c r="I1306" s="85"/>
      <c r="J1306" s="85"/>
      <c r="K1306" s="85"/>
    </row>
    <row r="1307" s="13" customFormat="1" ht="22" customHeight="1" spans="1:11">
      <c r="A1307" s="82"/>
      <c r="B1307" s="83"/>
      <c r="C1307" s="97"/>
      <c r="D1307" s="96"/>
      <c r="E1307" s="96"/>
      <c r="F1307" s="96"/>
      <c r="G1307" s="85"/>
      <c r="H1307" s="85"/>
      <c r="I1307" s="96"/>
      <c r="J1307" s="85"/>
      <c r="K1307" s="85"/>
    </row>
    <row r="1308" s="13" customFormat="1" ht="22" customHeight="1" spans="1:11">
      <c r="A1308" s="82"/>
      <c r="B1308" s="83"/>
      <c r="C1308" s="84"/>
      <c r="D1308" s="85"/>
      <c r="E1308" s="96"/>
      <c r="F1308" s="96"/>
      <c r="G1308" s="85"/>
      <c r="H1308" s="85"/>
      <c r="I1308" s="85"/>
      <c r="J1308" s="85"/>
      <c r="K1308" s="85"/>
    </row>
    <row r="1309" s="13" customFormat="1" ht="22" customHeight="1" spans="1:11">
      <c r="A1309" s="82"/>
      <c r="B1309" s="83"/>
      <c r="C1309" s="84"/>
      <c r="D1309" s="85"/>
      <c r="E1309" s="96"/>
      <c r="F1309" s="96"/>
      <c r="G1309" s="85"/>
      <c r="H1309" s="85"/>
      <c r="I1309" s="85"/>
      <c r="J1309" s="85"/>
      <c r="K1309" s="85"/>
    </row>
    <row r="1310" s="13" customFormat="1" ht="22" customHeight="1" spans="1:11">
      <c r="A1310" s="82"/>
      <c r="B1310" s="91"/>
      <c r="C1310" s="97"/>
      <c r="D1310" s="96"/>
      <c r="E1310" s="96"/>
      <c r="F1310" s="96"/>
      <c r="G1310" s="96"/>
      <c r="H1310" s="96"/>
      <c r="I1310" s="96"/>
      <c r="J1310" s="85"/>
      <c r="K1310" s="85"/>
    </row>
    <row r="1311" s="13" customFormat="1" ht="22" customHeight="1" spans="1:11">
      <c r="A1311" s="82"/>
      <c r="B1311" s="83"/>
      <c r="C1311" s="84"/>
      <c r="D1311" s="85"/>
      <c r="E1311" s="85"/>
      <c r="F1311" s="85"/>
      <c r="G1311" s="85"/>
      <c r="H1311" s="85"/>
      <c r="I1311" s="85"/>
      <c r="J1311" s="85"/>
      <c r="K1311" s="85"/>
    </row>
    <row r="1312" s="13" customFormat="1" ht="22" customHeight="1" spans="1:11">
      <c r="A1312" s="82"/>
      <c r="B1312" s="91"/>
      <c r="C1312" s="97"/>
      <c r="D1312" s="96"/>
      <c r="E1312" s="96"/>
      <c r="F1312" s="96"/>
      <c r="G1312" s="96"/>
      <c r="H1312" s="96"/>
      <c r="I1312" s="96"/>
      <c r="J1312" s="85"/>
      <c r="K1312" s="85"/>
    </row>
    <row r="1313" s="13" customFormat="1" ht="22" customHeight="1" spans="1:11">
      <c r="A1313" s="82"/>
      <c r="B1313" s="83"/>
      <c r="C1313" s="84"/>
      <c r="D1313" s="85"/>
      <c r="E1313" s="96"/>
      <c r="F1313" s="96"/>
      <c r="G1313" s="85"/>
      <c r="H1313" s="85"/>
      <c r="I1313" s="85"/>
      <c r="J1313" s="85"/>
      <c r="K1313" s="85"/>
    </row>
    <row r="1314" s="13" customFormat="1" ht="22" customHeight="1" spans="1:11">
      <c r="A1314" s="82"/>
      <c r="B1314" s="83"/>
      <c r="C1314" s="84"/>
      <c r="D1314" s="85"/>
      <c r="E1314" s="85"/>
      <c r="F1314" s="85"/>
      <c r="G1314" s="85"/>
      <c r="H1314" s="85"/>
      <c r="I1314" s="85"/>
      <c r="J1314" s="85"/>
      <c r="K1314" s="85"/>
    </row>
    <row r="1315" s="13" customFormat="1" ht="22" customHeight="1" spans="1:11">
      <c r="A1315" s="82"/>
      <c r="B1315" s="83"/>
      <c r="C1315" s="84"/>
      <c r="D1315" s="85"/>
      <c r="E1315" s="85"/>
      <c r="F1315" s="85"/>
      <c r="G1315" s="85"/>
      <c r="H1315" s="85"/>
      <c r="I1315" s="85"/>
      <c r="J1315" s="85"/>
      <c r="K1315" s="85"/>
    </row>
    <row r="1316" s="13" customFormat="1" ht="22" customHeight="1" spans="1:11">
      <c r="A1316" s="82"/>
      <c r="B1316" s="83"/>
      <c r="C1316" s="84"/>
      <c r="D1316" s="85"/>
      <c r="E1316" s="85"/>
      <c r="F1316" s="85"/>
      <c r="G1316" s="85"/>
      <c r="H1316" s="85"/>
      <c r="I1316" s="85"/>
      <c r="J1316" s="85"/>
      <c r="K1316" s="85"/>
    </row>
    <row r="1317" s="13" customFormat="1" ht="22" customHeight="1" spans="1:11">
      <c r="A1317" s="82"/>
      <c r="B1317" s="83"/>
      <c r="C1317" s="84"/>
      <c r="D1317" s="85"/>
      <c r="E1317" s="96"/>
      <c r="F1317" s="96"/>
      <c r="G1317" s="85"/>
      <c r="H1317" s="85"/>
      <c r="I1317" s="85"/>
      <c r="J1317" s="85"/>
      <c r="K1317" s="85"/>
    </row>
    <row r="1318" s="13" customFormat="1" ht="22" customHeight="1" spans="1:11">
      <c r="A1318" s="82"/>
      <c r="B1318" s="83"/>
      <c r="C1318" s="84"/>
      <c r="D1318" s="85"/>
      <c r="E1318" s="96"/>
      <c r="F1318" s="96"/>
      <c r="G1318" s="85"/>
      <c r="H1318" s="85"/>
      <c r="I1318" s="85"/>
      <c r="J1318" s="85"/>
      <c r="K1318" s="85"/>
    </row>
    <row r="1319" s="13" customFormat="1" ht="22" customHeight="1" spans="1:11">
      <c r="A1319" s="82"/>
      <c r="B1319" s="91"/>
      <c r="C1319" s="97"/>
      <c r="D1319" s="96"/>
      <c r="E1319" s="96"/>
      <c r="F1319" s="96"/>
      <c r="G1319" s="96"/>
      <c r="H1319" s="85"/>
      <c r="I1319" s="96"/>
      <c r="J1319" s="85"/>
      <c r="K1319" s="85"/>
    </row>
    <row r="1320" s="13" customFormat="1" ht="22" customHeight="1" spans="1:11">
      <c r="A1320" s="82"/>
      <c r="B1320" s="83"/>
      <c r="C1320" s="84"/>
      <c r="D1320" s="85"/>
      <c r="E1320" s="85"/>
      <c r="F1320" s="85"/>
      <c r="G1320" s="85"/>
      <c r="H1320" s="85"/>
      <c r="I1320" s="85"/>
      <c r="J1320" s="85"/>
      <c r="K1320" s="85"/>
    </row>
    <row r="1321" s="13" customFormat="1" ht="22" customHeight="1" spans="1:11">
      <c r="A1321" s="82"/>
      <c r="B1321" s="83"/>
      <c r="C1321" s="84"/>
      <c r="D1321" s="85"/>
      <c r="E1321" s="96"/>
      <c r="F1321" s="96"/>
      <c r="G1321" s="85"/>
      <c r="H1321" s="85"/>
      <c r="I1321" s="85"/>
      <c r="J1321" s="85"/>
      <c r="K1321" s="85"/>
    </row>
    <row r="1322" s="13" customFormat="1" ht="22" customHeight="1" spans="1:11">
      <c r="A1322" s="82"/>
      <c r="B1322" s="86"/>
      <c r="C1322" s="97"/>
      <c r="D1322" s="96"/>
      <c r="E1322" s="88"/>
      <c r="F1322" s="88"/>
      <c r="G1322" s="88"/>
      <c r="H1322" s="88"/>
      <c r="I1322" s="96"/>
      <c r="J1322" s="85"/>
      <c r="K1322" s="85"/>
    </row>
    <row r="1323" s="13" customFormat="1" ht="22" customHeight="1" spans="1:11">
      <c r="A1323" s="82"/>
      <c r="B1323" s="91"/>
      <c r="C1323" s="97"/>
      <c r="D1323" s="96"/>
      <c r="E1323" s="96"/>
      <c r="F1323" s="96"/>
      <c r="G1323" s="96"/>
      <c r="H1323" s="85"/>
      <c r="I1323" s="96"/>
      <c r="J1323" s="85"/>
      <c r="K1323" s="85"/>
    </row>
    <row r="1324" s="13" customFormat="1" ht="22" customHeight="1" spans="1:11">
      <c r="A1324" s="82"/>
      <c r="B1324" s="91"/>
      <c r="C1324" s="97"/>
      <c r="D1324" s="96"/>
      <c r="E1324" s="96"/>
      <c r="F1324" s="96"/>
      <c r="G1324" s="96"/>
      <c r="H1324" s="85"/>
      <c r="I1324" s="96"/>
      <c r="J1324" s="85"/>
      <c r="K1324" s="85"/>
    </row>
    <row r="1325" s="13" customFormat="1" ht="22" customHeight="1" spans="1:11">
      <c r="A1325" s="82"/>
      <c r="B1325" s="91"/>
      <c r="C1325" s="97"/>
      <c r="D1325" s="96"/>
      <c r="E1325" s="96"/>
      <c r="F1325" s="96"/>
      <c r="G1325" s="96"/>
      <c r="H1325" s="85"/>
      <c r="I1325" s="96"/>
      <c r="J1325" s="85"/>
      <c r="K1325" s="85"/>
    </row>
    <row r="1326" s="13" customFormat="1" ht="22" customHeight="1" spans="1:11">
      <c r="A1326" s="82"/>
      <c r="B1326" s="86"/>
      <c r="C1326" s="87"/>
      <c r="D1326" s="88"/>
      <c r="E1326" s="88"/>
      <c r="F1326" s="88"/>
      <c r="G1326" s="88"/>
      <c r="H1326" s="88"/>
      <c r="I1326" s="88"/>
      <c r="J1326" s="85"/>
      <c r="K1326" s="85"/>
    </row>
    <row r="1327" s="13" customFormat="1" ht="22" customHeight="1" spans="1:11">
      <c r="A1327" s="82"/>
      <c r="B1327" s="91"/>
      <c r="C1327" s="97"/>
      <c r="D1327" s="96"/>
      <c r="E1327" s="85"/>
      <c r="F1327" s="85"/>
      <c r="G1327" s="96"/>
      <c r="H1327" s="85"/>
      <c r="I1327" s="96"/>
      <c r="J1327" s="85"/>
      <c r="K1327" s="85"/>
    </row>
    <row r="1328" s="13" customFormat="1" ht="22" customHeight="1" spans="1:11">
      <c r="A1328" s="82"/>
      <c r="B1328" s="83"/>
      <c r="C1328" s="84"/>
      <c r="D1328" s="85"/>
      <c r="E1328" s="96"/>
      <c r="F1328" s="96"/>
      <c r="G1328" s="85"/>
      <c r="H1328" s="85"/>
      <c r="I1328" s="85"/>
      <c r="J1328" s="85"/>
      <c r="K1328" s="85"/>
    </row>
    <row r="1329" s="13" customFormat="1" ht="22" customHeight="1" spans="1:11">
      <c r="A1329" s="82"/>
      <c r="B1329" s="86"/>
      <c r="C1329" s="87"/>
      <c r="D1329" s="88"/>
      <c r="E1329" s="96"/>
      <c r="F1329" s="96"/>
      <c r="G1329" s="85"/>
      <c r="H1329" s="85"/>
      <c r="I1329" s="88"/>
      <c r="J1329" s="85"/>
      <c r="K1329" s="85"/>
    </row>
    <row r="1330" s="13" customFormat="1" ht="22" customHeight="1" spans="1:11">
      <c r="A1330" s="82"/>
      <c r="B1330" s="86"/>
      <c r="C1330" s="84"/>
      <c r="D1330" s="88"/>
      <c r="E1330" s="85"/>
      <c r="F1330" s="85"/>
      <c r="G1330" s="96"/>
      <c r="H1330" s="85"/>
      <c r="I1330" s="88"/>
      <c r="J1330" s="85"/>
      <c r="K1330" s="85"/>
    </row>
    <row r="1331" s="13" customFormat="1" ht="22" customHeight="1" spans="1:11">
      <c r="A1331" s="82"/>
      <c r="B1331" s="86"/>
      <c r="C1331" s="87"/>
      <c r="D1331" s="88"/>
      <c r="E1331" s="85"/>
      <c r="F1331" s="85"/>
      <c r="G1331" s="85"/>
      <c r="H1331" s="85"/>
      <c r="I1331" s="88"/>
      <c r="J1331" s="85"/>
      <c r="K1331" s="85"/>
    </row>
    <row r="1332" s="13" customFormat="1" ht="22" customHeight="1" spans="1:11">
      <c r="A1332" s="82"/>
      <c r="B1332" s="86"/>
      <c r="C1332" s="87"/>
      <c r="D1332" s="88"/>
      <c r="E1332" s="96"/>
      <c r="F1332" s="96"/>
      <c r="G1332" s="96"/>
      <c r="H1332" s="85"/>
      <c r="I1332" s="88"/>
      <c r="J1332" s="85"/>
      <c r="K1332" s="85"/>
    </row>
    <row r="1333" s="13" customFormat="1" ht="22" customHeight="1" spans="1:11">
      <c r="A1333" s="82"/>
      <c r="B1333" s="86"/>
      <c r="C1333" s="87"/>
      <c r="D1333" s="88"/>
      <c r="E1333" s="96"/>
      <c r="F1333" s="96"/>
      <c r="G1333" s="96"/>
      <c r="H1333" s="85"/>
      <c r="I1333" s="88"/>
      <c r="J1333" s="85"/>
      <c r="K1333" s="85"/>
    </row>
    <row r="1334" s="13" customFormat="1" ht="22" customHeight="1" spans="1:11">
      <c r="A1334" s="82"/>
      <c r="B1334" s="86"/>
      <c r="C1334" s="87"/>
      <c r="D1334" s="88"/>
      <c r="E1334" s="85"/>
      <c r="F1334" s="85"/>
      <c r="G1334" s="96"/>
      <c r="H1334" s="85"/>
      <c r="I1334" s="88"/>
      <c r="J1334" s="85"/>
      <c r="K1334" s="85"/>
    </row>
    <row r="1335" s="13" customFormat="1" ht="22" customHeight="1" spans="1:11">
      <c r="A1335" s="82"/>
      <c r="B1335" s="83"/>
      <c r="C1335" s="84"/>
      <c r="D1335" s="85"/>
      <c r="E1335" s="85"/>
      <c r="F1335" s="85"/>
      <c r="G1335" s="85"/>
      <c r="H1335" s="85"/>
      <c r="I1335" s="85"/>
      <c r="J1335" s="85"/>
      <c r="K1335" s="85"/>
    </row>
    <row r="1336" s="13" customFormat="1" ht="22" customHeight="1" spans="1:11">
      <c r="A1336" s="82"/>
      <c r="B1336" s="83"/>
      <c r="C1336" s="84"/>
      <c r="D1336" s="85"/>
      <c r="E1336" s="85"/>
      <c r="F1336" s="85"/>
      <c r="G1336" s="85"/>
      <c r="H1336" s="98"/>
      <c r="I1336" s="85"/>
      <c r="J1336" s="85"/>
      <c r="K1336" s="85"/>
    </row>
    <row r="1337" s="13" customFormat="1" ht="22" customHeight="1" spans="1:11">
      <c r="A1337" s="82"/>
      <c r="B1337" s="83"/>
      <c r="C1337" s="84"/>
      <c r="D1337" s="85"/>
      <c r="E1337" s="85"/>
      <c r="F1337" s="85"/>
      <c r="G1337" s="85"/>
      <c r="H1337" s="98"/>
      <c r="I1337" s="85"/>
      <c r="J1337" s="85"/>
      <c r="K1337" s="85"/>
    </row>
    <row r="1338" s="13" customFormat="1" ht="22" customHeight="1" spans="1:11">
      <c r="A1338" s="82"/>
      <c r="B1338" s="83"/>
      <c r="C1338" s="84"/>
      <c r="D1338" s="85"/>
      <c r="E1338" s="85"/>
      <c r="F1338" s="85"/>
      <c r="G1338" s="85"/>
      <c r="H1338" s="98"/>
      <c r="I1338" s="99"/>
      <c r="J1338" s="85"/>
      <c r="K1338" s="85"/>
    </row>
    <row r="1339" s="13" customFormat="1" ht="22" customHeight="1" spans="1:11">
      <c r="A1339" s="82"/>
      <c r="B1339" s="83"/>
      <c r="C1339" s="84"/>
      <c r="D1339" s="85"/>
      <c r="E1339" s="85"/>
      <c r="F1339" s="85"/>
      <c r="G1339" s="85"/>
      <c r="H1339" s="98"/>
      <c r="I1339" s="99"/>
      <c r="J1339" s="85"/>
      <c r="K1339" s="85"/>
    </row>
    <row r="1340" s="13" customFormat="1" ht="22" customHeight="1" spans="1:11">
      <c r="A1340" s="82"/>
      <c r="B1340" s="83"/>
      <c r="C1340" s="84"/>
      <c r="D1340" s="85"/>
      <c r="E1340" s="85"/>
      <c r="F1340" s="85"/>
      <c r="G1340" s="85"/>
      <c r="H1340" s="98"/>
      <c r="I1340" s="99"/>
      <c r="J1340" s="85"/>
      <c r="K1340" s="85"/>
    </row>
    <row r="1341" s="13" customFormat="1" ht="22" customHeight="1" spans="1:11">
      <c r="A1341" s="82"/>
      <c r="B1341" s="83"/>
      <c r="C1341" s="84"/>
      <c r="D1341" s="85"/>
      <c r="E1341" s="85"/>
      <c r="F1341" s="85"/>
      <c r="G1341" s="85"/>
      <c r="H1341" s="98"/>
      <c r="I1341" s="99"/>
      <c r="J1341" s="85"/>
      <c r="K1341" s="85"/>
    </row>
    <row r="1342" s="13" customFormat="1" ht="22" customHeight="1" spans="1:11">
      <c r="A1342" s="82"/>
      <c r="B1342" s="83"/>
      <c r="C1342" s="84"/>
      <c r="D1342" s="85"/>
      <c r="E1342" s="85"/>
      <c r="F1342" s="85"/>
      <c r="G1342" s="85"/>
      <c r="H1342" s="98"/>
      <c r="I1342" s="99"/>
      <c r="J1342" s="85"/>
      <c r="K1342" s="85"/>
    </row>
    <row r="1343" s="13" customFormat="1" ht="22" customHeight="1" spans="1:11">
      <c r="A1343" s="82"/>
      <c r="B1343" s="83"/>
      <c r="C1343" s="84"/>
      <c r="D1343" s="85"/>
      <c r="E1343" s="85"/>
      <c r="F1343" s="85"/>
      <c r="G1343" s="85"/>
      <c r="H1343" s="98"/>
      <c r="I1343" s="99"/>
      <c r="J1343" s="85"/>
      <c r="K1343" s="85"/>
    </row>
    <row r="1344" s="13" customFormat="1" ht="22" customHeight="1" spans="1:11">
      <c r="A1344" s="82"/>
      <c r="B1344" s="83"/>
      <c r="C1344" s="84"/>
      <c r="D1344" s="85"/>
      <c r="E1344" s="85"/>
      <c r="F1344" s="85"/>
      <c r="G1344" s="85"/>
      <c r="H1344" s="98"/>
      <c r="I1344" s="99"/>
      <c r="J1344" s="85"/>
      <c r="K1344" s="85"/>
    </row>
    <row r="1345" s="13" customFormat="1" ht="22" customHeight="1" spans="1:11">
      <c r="A1345" s="82"/>
      <c r="B1345" s="83"/>
      <c r="C1345" s="84"/>
      <c r="D1345" s="85"/>
      <c r="E1345" s="85"/>
      <c r="F1345" s="85"/>
      <c r="G1345" s="85"/>
      <c r="H1345" s="98"/>
      <c r="I1345" s="99"/>
      <c r="J1345" s="85"/>
      <c r="K1345" s="85"/>
    </row>
    <row r="1346" s="13" customFormat="1" ht="22" customHeight="1" spans="1:11">
      <c r="A1346" s="82"/>
      <c r="B1346" s="83"/>
      <c r="C1346" s="84"/>
      <c r="D1346" s="90"/>
      <c r="E1346" s="85"/>
      <c r="F1346" s="85"/>
      <c r="G1346" s="85"/>
      <c r="H1346" s="98"/>
      <c r="I1346" s="99"/>
      <c r="J1346" s="85"/>
      <c r="K1346" s="85"/>
    </row>
    <row r="1347" s="13" customFormat="1" ht="22" customHeight="1" spans="1:11">
      <c r="A1347" s="82"/>
      <c r="B1347" s="83"/>
      <c r="C1347" s="84"/>
      <c r="D1347" s="85"/>
      <c r="E1347" s="85"/>
      <c r="F1347" s="85"/>
      <c r="G1347" s="85"/>
      <c r="H1347" s="98"/>
      <c r="I1347" s="100"/>
      <c r="J1347" s="85"/>
      <c r="K1347" s="85"/>
    </row>
    <row r="1348" s="13" customFormat="1" ht="22" customHeight="1" spans="1:11">
      <c r="A1348" s="82"/>
      <c r="B1348" s="83"/>
      <c r="C1348" s="84"/>
      <c r="D1348" s="85"/>
      <c r="E1348" s="85"/>
      <c r="F1348" s="85"/>
      <c r="G1348" s="85"/>
      <c r="H1348" s="98"/>
      <c r="I1348" s="100"/>
      <c r="J1348" s="85"/>
      <c r="K1348" s="85"/>
    </row>
    <row r="1349" s="14" customFormat="1" ht="22" customHeight="1" spans="1:11">
      <c r="A1349" s="82"/>
      <c r="B1349" s="83"/>
      <c r="C1349" s="84"/>
      <c r="D1349" s="85"/>
      <c r="E1349" s="85"/>
      <c r="F1349" s="85"/>
      <c r="G1349" s="85"/>
      <c r="H1349" s="98"/>
      <c r="I1349" s="100"/>
      <c r="J1349" s="85"/>
      <c r="K1349" s="85"/>
    </row>
    <row r="1350" s="13" customFormat="1" ht="22" customHeight="1" spans="1:11">
      <c r="A1350" s="82"/>
      <c r="B1350" s="83"/>
      <c r="C1350" s="84"/>
      <c r="D1350" s="85"/>
      <c r="E1350" s="85"/>
      <c r="F1350" s="85"/>
      <c r="G1350" s="85"/>
      <c r="H1350" s="98"/>
      <c r="I1350" s="100"/>
      <c r="J1350" s="85"/>
      <c r="K1350" s="85"/>
    </row>
    <row r="1351" s="14" customFormat="1" ht="22" customHeight="1" spans="1:11">
      <c r="A1351" s="82"/>
      <c r="B1351" s="83"/>
      <c r="C1351" s="84"/>
      <c r="D1351" s="85"/>
      <c r="E1351" s="85"/>
      <c r="F1351" s="85"/>
      <c r="G1351" s="85"/>
      <c r="H1351" s="98"/>
      <c r="I1351" s="100"/>
      <c r="J1351" s="85"/>
      <c r="K1351" s="85"/>
    </row>
    <row r="1352" s="13" customFormat="1" ht="22" customHeight="1" spans="1:11">
      <c r="A1352" s="82"/>
      <c r="B1352" s="83"/>
      <c r="C1352" s="84"/>
      <c r="D1352" s="85"/>
      <c r="E1352" s="85"/>
      <c r="F1352" s="85"/>
      <c r="G1352" s="85"/>
      <c r="H1352" s="98"/>
      <c r="I1352" s="100"/>
      <c r="J1352" s="85"/>
      <c r="K1352" s="85"/>
    </row>
    <row r="1353" s="13" customFormat="1" ht="22" customHeight="1" spans="1:11">
      <c r="A1353" s="82"/>
      <c r="B1353" s="101"/>
      <c r="C1353" s="94"/>
      <c r="D1353" s="85"/>
      <c r="E1353" s="85"/>
      <c r="F1353" s="85"/>
      <c r="G1353" s="85"/>
      <c r="H1353" s="98"/>
      <c r="I1353" s="100"/>
      <c r="J1353" s="85"/>
      <c r="K1353" s="85"/>
    </row>
    <row r="1354" s="13" customFormat="1" ht="22" customHeight="1" spans="1:11">
      <c r="A1354" s="82"/>
      <c r="B1354" s="101"/>
      <c r="C1354" s="94"/>
      <c r="D1354" s="85"/>
      <c r="E1354" s="85"/>
      <c r="F1354" s="85"/>
      <c r="G1354" s="85"/>
      <c r="H1354" s="98"/>
      <c r="I1354" s="100"/>
      <c r="J1354" s="85"/>
      <c r="K1354" s="85"/>
    </row>
    <row r="1355" s="13" customFormat="1" ht="22" customHeight="1" spans="1:11">
      <c r="A1355" s="82"/>
      <c r="B1355" s="101"/>
      <c r="C1355" s="94"/>
      <c r="D1355" s="85"/>
      <c r="E1355" s="85"/>
      <c r="F1355" s="85"/>
      <c r="G1355" s="85"/>
      <c r="H1355" s="98"/>
      <c r="I1355" s="100"/>
      <c r="J1355" s="85"/>
      <c r="K1355" s="85"/>
    </row>
    <row r="1356" s="13" customFormat="1" ht="22" customHeight="1" spans="1:11">
      <c r="A1356" s="82"/>
      <c r="B1356" s="101"/>
      <c r="C1356" s="94"/>
      <c r="D1356" s="85"/>
      <c r="E1356" s="85"/>
      <c r="F1356" s="85"/>
      <c r="G1356" s="85"/>
      <c r="H1356" s="98"/>
      <c r="I1356" s="100"/>
      <c r="J1356" s="85"/>
      <c r="K1356" s="85"/>
    </row>
    <row r="1357" s="13" customFormat="1" ht="22" customHeight="1" spans="1:11">
      <c r="A1357" s="82"/>
      <c r="B1357" s="101"/>
      <c r="C1357" s="94"/>
      <c r="D1357" s="85"/>
      <c r="E1357" s="85"/>
      <c r="F1357" s="85"/>
      <c r="G1357" s="85"/>
      <c r="H1357" s="98"/>
      <c r="I1357" s="100"/>
      <c r="J1357" s="85"/>
      <c r="K1357" s="85"/>
    </row>
    <row r="1358" s="13" customFormat="1" ht="22" customHeight="1" spans="1:11">
      <c r="A1358" s="82"/>
      <c r="B1358" s="101"/>
      <c r="C1358" s="94"/>
      <c r="D1358" s="85"/>
      <c r="E1358" s="85"/>
      <c r="F1358" s="85"/>
      <c r="G1358" s="85"/>
      <c r="H1358" s="98"/>
      <c r="I1358" s="100"/>
      <c r="J1358" s="85"/>
      <c r="K1358" s="85"/>
    </row>
    <row r="1359" s="13" customFormat="1" ht="22" customHeight="1" spans="1:11">
      <c r="A1359" s="82"/>
      <c r="B1359" s="101"/>
      <c r="C1359" s="94"/>
      <c r="D1359" s="85"/>
      <c r="E1359" s="85"/>
      <c r="F1359" s="85"/>
      <c r="G1359" s="85"/>
      <c r="H1359" s="98"/>
      <c r="I1359" s="100"/>
      <c r="J1359" s="85"/>
      <c r="K1359" s="85"/>
    </row>
    <row r="1360" s="13" customFormat="1" ht="22" customHeight="1" spans="1:11">
      <c r="A1360" s="82"/>
      <c r="B1360" s="101"/>
      <c r="C1360" s="94"/>
      <c r="D1360" s="85"/>
      <c r="E1360" s="85"/>
      <c r="F1360" s="85"/>
      <c r="G1360" s="85"/>
      <c r="H1360" s="98"/>
      <c r="I1360" s="100"/>
      <c r="J1360" s="85"/>
      <c r="K1360" s="85"/>
    </row>
    <row r="1361" s="13" customFormat="1" ht="22" customHeight="1" spans="1:11">
      <c r="A1361" s="82"/>
      <c r="B1361" s="101"/>
      <c r="C1361" s="94"/>
      <c r="D1361" s="85"/>
      <c r="E1361" s="85"/>
      <c r="F1361" s="85"/>
      <c r="G1361" s="85"/>
      <c r="H1361" s="98"/>
      <c r="I1361" s="100"/>
      <c r="J1361" s="85"/>
      <c r="K1361" s="85"/>
    </row>
    <row r="1362" s="13" customFormat="1" ht="22" customHeight="1" spans="1:11">
      <c r="A1362" s="82"/>
      <c r="B1362" s="101"/>
      <c r="C1362" s="94"/>
      <c r="D1362" s="85"/>
      <c r="E1362" s="85"/>
      <c r="F1362" s="85"/>
      <c r="G1362" s="85"/>
      <c r="H1362" s="98"/>
      <c r="I1362" s="100"/>
      <c r="J1362" s="85"/>
      <c r="K1362" s="85"/>
    </row>
    <row r="1363" s="13" customFormat="1" ht="22" customHeight="1" spans="1:11">
      <c r="A1363" s="82"/>
      <c r="B1363" s="101"/>
      <c r="C1363" s="94"/>
      <c r="D1363" s="85"/>
      <c r="E1363" s="85"/>
      <c r="F1363" s="85"/>
      <c r="G1363" s="85"/>
      <c r="H1363" s="98"/>
      <c r="I1363" s="100"/>
      <c r="J1363" s="85"/>
      <c r="K1363" s="85"/>
    </row>
    <row r="1364" s="13" customFormat="1" ht="22" customHeight="1" spans="1:11">
      <c r="A1364" s="82"/>
      <c r="B1364" s="101"/>
      <c r="C1364" s="94"/>
      <c r="D1364" s="85"/>
      <c r="E1364" s="85"/>
      <c r="F1364" s="85"/>
      <c r="G1364" s="85"/>
      <c r="H1364" s="98"/>
      <c r="I1364" s="100"/>
      <c r="J1364" s="85"/>
      <c r="K1364" s="85"/>
    </row>
    <row r="1365" s="13" customFormat="1" ht="22" customHeight="1" spans="1:11">
      <c r="A1365" s="82"/>
      <c r="B1365" s="101"/>
      <c r="C1365" s="94"/>
      <c r="D1365" s="85"/>
      <c r="E1365" s="85"/>
      <c r="F1365" s="85"/>
      <c r="G1365" s="85"/>
      <c r="H1365" s="98"/>
      <c r="I1365" s="100"/>
      <c r="J1365" s="85"/>
      <c r="K1365" s="85"/>
    </row>
    <row r="1366" s="13" customFormat="1" ht="22" customHeight="1" spans="1:11">
      <c r="A1366" s="82"/>
      <c r="B1366" s="101"/>
      <c r="C1366" s="94"/>
      <c r="D1366" s="85"/>
      <c r="E1366" s="85"/>
      <c r="F1366" s="85"/>
      <c r="G1366" s="85"/>
      <c r="H1366" s="98"/>
      <c r="I1366" s="100"/>
      <c r="J1366" s="85"/>
      <c r="K1366" s="85"/>
    </row>
    <row r="1367" s="13" customFormat="1" ht="22" customHeight="1" spans="1:11">
      <c r="A1367" s="82"/>
      <c r="B1367" s="101"/>
      <c r="C1367" s="94"/>
      <c r="D1367" s="85"/>
      <c r="E1367" s="85"/>
      <c r="F1367" s="85"/>
      <c r="G1367" s="85"/>
      <c r="H1367" s="98"/>
      <c r="I1367" s="100"/>
      <c r="J1367" s="85"/>
      <c r="K1367" s="85"/>
    </row>
    <row r="1368" s="13" customFormat="1" ht="22" customHeight="1" spans="1:11">
      <c r="A1368" s="82"/>
      <c r="B1368" s="101"/>
      <c r="C1368" s="94"/>
      <c r="D1368" s="85"/>
      <c r="E1368" s="85"/>
      <c r="F1368" s="85"/>
      <c r="G1368" s="85"/>
      <c r="H1368" s="98"/>
      <c r="I1368" s="100"/>
      <c r="J1368" s="85"/>
      <c r="K1368" s="85"/>
    </row>
    <row r="1369" s="13" customFormat="1" ht="22" customHeight="1" spans="1:11">
      <c r="A1369" s="82"/>
      <c r="B1369" s="83"/>
      <c r="C1369" s="84"/>
      <c r="D1369" s="85"/>
      <c r="E1369" s="85"/>
      <c r="F1369" s="85"/>
      <c r="G1369" s="85"/>
      <c r="H1369" s="98"/>
      <c r="I1369" s="100"/>
      <c r="J1369" s="85"/>
      <c r="K1369" s="85"/>
    </row>
    <row r="1370" s="13" customFormat="1" ht="22" customHeight="1" spans="1:11">
      <c r="A1370" s="82"/>
      <c r="B1370" s="83"/>
      <c r="C1370" s="84"/>
      <c r="D1370" s="85"/>
      <c r="E1370" s="85"/>
      <c r="F1370" s="85"/>
      <c r="G1370" s="85"/>
      <c r="H1370" s="98"/>
      <c r="I1370" s="100"/>
      <c r="J1370" s="85"/>
      <c r="K1370" s="85"/>
    </row>
    <row r="1371" s="13" customFormat="1" ht="22" customHeight="1" spans="1:11">
      <c r="A1371" s="82"/>
      <c r="B1371" s="83"/>
      <c r="C1371" s="84"/>
      <c r="D1371" s="85"/>
      <c r="E1371" s="85"/>
      <c r="F1371" s="85"/>
      <c r="G1371" s="85"/>
      <c r="H1371" s="98"/>
      <c r="I1371" s="100"/>
      <c r="J1371" s="85"/>
      <c r="K1371" s="85"/>
    </row>
    <row r="1372" s="13" customFormat="1" ht="22" customHeight="1" spans="1:11">
      <c r="A1372" s="82"/>
      <c r="B1372" s="83"/>
      <c r="C1372" s="84"/>
      <c r="D1372" s="85"/>
      <c r="E1372" s="85"/>
      <c r="F1372" s="85"/>
      <c r="G1372" s="85"/>
      <c r="H1372" s="98"/>
      <c r="I1372" s="100"/>
      <c r="J1372" s="85"/>
      <c r="K1372" s="85"/>
    </row>
    <row r="1373" s="13" customFormat="1" ht="22" customHeight="1" spans="1:11">
      <c r="A1373" s="82"/>
      <c r="B1373" s="83"/>
      <c r="C1373" s="84"/>
      <c r="D1373" s="85"/>
      <c r="E1373" s="85"/>
      <c r="F1373" s="85"/>
      <c r="G1373" s="85"/>
      <c r="H1373" s="98"/>
      <c r="I1373" s="100"/>
      <c r="J1373" s="85"/>
      <c r="K1373" s="85"/>
    </row>
    <row r="1374" s="13" customFormat="1" ht="22" customHeight="1" spans="1:11">
      <c r="A1374" s="82"/>
      <c r="B1374" s="83"/>
      <c r="C1374" s="84"/>
      <c r="D1374" s="85"/>
      <c r="E1374" s="85"/>
      <c r="F1374" s="85"/>
      <c r="G1374" s="85"/>
      <c r="H1374" s="98"/>
      <c r="I1374" s="100"/>
      <c r="J1374" s="85"/>
      <c r="K1374" s="85"/>
    </row>
    <row r="1375" s="13" customFormat="1" ht="22" customHeight="1" spans="1:11">
      <c r="A1375" s="82"/>
      <c r="B1375" s="83"/>
      <c r="C1375" s="84"/>
      <c r="D1375" s="85"/>
      <c r="E1375" s="85"/>
      <c r="F1375" s="85"/>
      <c r="G1375" s="85"/>
      <c r="H1375" s="98"/>
      <c r="I1375" s="100"/>
      <c r="J1375" s="85"/>
      <c r="K1375" s="85"/>
    </row>
    <row r="1376" s="13" customFormat="1" ht="22" customHeight="1" spans="1:11">
      <c r="A1376" s="82"/>
      <c r="B1376" s="83"/>
      <c r="C1376" s="84"/>
      <c r="D1376" s="85"/>
      <c r="E1376" s="85"/>
      <c r="F1376" s="85"/>
      <c r="G1376" s="85"/>
      <c r="H1376" s="85"/>
      <c r="I1376" s="100"/>
      <c r="J1376" s="85"/>
      <c r="K1376" s="85"/>
    </row>
    <row r="1377" s="13" customFormat="1" ht="22" customHeight="1" spans="1:11">
      <c r="A1377" s="82"/>
      <c r="B1377" s="83"/>
      <c r="C1377" s="84"/>
      <c r="D1377" s="85"/>
      <c r="E1377" s="85"/>
      <c r="F1377" s="85"/>
      <c r="G1377" s="85"/>
      <c r="H1377" s="98"/>
      <c r="I1377" s="100"/>
      <c r="J1377" s="85"/>
      <c r="K1377" s="85"/>
    </row>
    <row r="1378" s="13" customFormat="1" ht="22" customHeight="1" spans="1:11">
      <c r="A1378" s="82"/>
      <c r="B1378" s="83"/>
      <c r="C1378" s="84"/>
      <c r="D1378" s="85"/>
      <c r="E1378" s="85"/>
      <c r="F1378" s="85"/>
      <c r="G1378" s="85"/>
      <c r="H1378" s="98"/>
      <c r="I1378" s="100"/>
      <c r="J1378" s="85"/>
      <c r="K1378" s="85"/>
    </row>
    <row r="1379" s="13" customFormat="1" ht="22" customHeight="1" spans="1:11">
      <c r="A1379" s="82"/>
      <c r="B1379" s="101"/>
      <c r="C1379" s="94"/>
      <c r="D1379" s="85"/>
      <c r="E1379" s="85"/>
      <c r="F1379" s="85"/>
      <c r="G1379" s="85"/>
      <c r="H1379" s="98"/>
      <c r="I1379" s="100"/>
      <c r="J1379" s="85"/>
      <c r="K1379" s="85"/>
    </row>
    <row r="1380" s="13" customFormat="1" ht="22" customHeight="1" spans="1:11">
      <c r="A1380" s="82"/>
      <c r="B1380" s="101"/>
      <c r="C1380" s="94"/>
      <c r="D1380" s="85"/>
      <c r="E1380" s="85"/>
      <c r="F1380" s="85"/>
      <c r="G1380" s="85"/>
      <c r="H1380" s="98"/>
      <c r="I1380" s="100"/>
      <c r="J1380" s="85"/>
      <c r="K1380" s="85"/>
    </row>
    <row r="1381" s="13" customFormat="1" ht="22" customHeight="1" spans="1:11">
      <c r="A1381" s="82"/>
      <c r="B1381" s="101"/>
      <c r="C1381" s="84"/>
      <c r="D1381" s="85"/>
      <c r="E1381" s="85"/>
      <c r="F1381" s="85"/>
      <c r="G1381" s="85"/>
      <c r="H1381" s="98"/>
      <c r="I1381" s="100"/>
      <c r="J1381" s="85"/>
      <c r="K1381" s="85"/>
    </row>
    <row r="1382" s="13" customFormat="1" ht="22" customHeight="1" spans="1:11">
      <c r="A1382" s="82"/>
      <c r="B1382" s="101"/>
      <c r="C1382" s="84"/>
      <c r="D1382" s="85"/>
      <c r="E1382" s="85"/>
      <c r="F1382" s="85"/>
      <c r="G1382" s="85"/>
      <c r="H1382" s="98"/>
      <c r="I1382" s="85"/>
      <c r="J1382" s="85"/>
      <c r="K1382" s="85"/>
    </row>
    <row r="1383" s="13" customFormat="1" ht="22" customHeight="1" spans="1:11">
      <c r="A1383" s="82"/>
      <c r="B1383" s="101"/>
      <c r="C1383" s="84"/>
      <c r="D1383" s="85"/>
      <c r="E1383" s="85"/>
      <c r="F1383" s="85"/>
      <c r="G1383" s="85"/>
      <c r="H1383" s="98"/>
      <c r="I1383" s="85"/>
      <c r="J1383" s="85"/>
      <c r="K1383" s="85"/>
    </row>
    <row r="1384" s="13" customFormat="1" ht="22" customHeight="1" spans="1:11">
      <c r="A1384" s="82"/>
      <c r="B1384" s="101"/>
      <c r="C1384" s="84"/>
      <c r="D1384" s="90"/>
      <c r="E1384" s="85"/>
      <c r="F1384" s="85"/>
      <c r="G1384" s="85"/>
      <c r="H1384" s="98"/>
      <c r="I1384" s="85"/>
      <c r="J1384" s="85"/>
      <c r="K1384" s="85"/>
    </row>
    <row r="1385" s="13" customFormat="1" ht="22" customHeight="1" spans="1:11">
      <c r="A1385" s="82"/>
      <c r="B1385" s="83"/>
      <c r="C1385" s="84"/>
      <c r="D1385" s="85"/>
      <c r="E1385" s="85"/>
      <c r="F1385" s="85"/>
      <c r="G1385" s="85"/>
      <c r="H1385" s="85"/>
      <c r="I1385" s="85"/>
      <c r="J1385" s="85"/>
      <c r="K1385" s="85"/>
    </row>
    <row r="1386" s="13" customFormat="1" ht="22" customHeight="1" spans="1:11">
      <c r="A1386" s="82"/>
      <c r="B1386" s="83"/>
      <c r="C1386" s="84"/>
      <c r="D1386" s="85"/>
      <c r="E1386" s="85"/>
      <c r="F1386" s="85"/>
      <c r="G1386" s="85"/>
      <c r="H1386" s="90"/>
      <c r="I1386" s="85"/>
      <c r="J1386" s="85"/>
      <c r="K1386" s="85"/>
    </row>
    <row r="1387" s="13" customFormat="1" ht="22" customHeight="1" spans="1:11">
      <c r="A1387" s="82"/>
      <c r="B1387" s="83"/>
      <c r="C1387" s="84"/>
      <c r="D1387" s="85"/>
      <c r="E1387" s="85"/>
      <c r="F1387" s="85"/>
      <c r="G1387" s="85"/>
      <c r="H1387" s="90"/>
      <c r="I1387" s="85"/>
      <c r="J1387" s="85"/>
      <c r="K1387" s="85"/>
    </row>
    <row r="1388" s="13" customFormat="1" ht="22" customHeight="1" spans="1:11">
      <c r="A1388" s="82"/>
      <c r="B1388" s="83"/>
      <c r="C1388" s="84"/>
      <c r="D1388" s="85"/>
      <c r="E1388" s="85"/>
      <c r="F1388" s="85"/>
      <c r="G1388" s="85"/>
      <c r="H1388" s="90"/>
      <c r="I1388" s="85"/>
      <c r="J1388" s="85"/>
      <c r="K1388" s="85"/>
    </row>
    <row r="1389" s="13" customFormat="1" ht="22" customHeight="1" spans="1:11">
      <c r="A1389" s="82"/>
      <c r="B1389" s="83"/>
      <c r="C1389" s="84"/>
      <c r="D1389" s="85"/>
      <c r="E1389" s="85"/>
      <c r="F1389" s="85"/>
      <c r="G1389" s="85"/>
      <c r="H1389" s="90"/>
      <c r="I1389" s="85"/>
      <c r="J1389" s="85"/>
      <c r="K1389" s="85"/>
    </row>
    <row r="1390" s="13" customFormat="1" ht="22" customHeight="1" spans="1:11">
      <c r="A1390" s="82"/>
      <c r="B1390" s="83"/>
      <c r="C1390" s="84"/>
      <c r="D1390" s="85"/>
      <c r="E1390" s="85"/>
      <c r="F1390" s="85"/>
      <c r="G1390" s="85"/>
      <c r="H1390" s="90"/>
      <c r="I1390" s="85"/>
      <c r="J1390" s="85"/>
      <c r="K1390" s="85"/>
    </row>
    <row r="1391" s="13" customFormat="1" ht="22" customHeight="1" spans="1:11">
      <c r="A1391" s="82"/>
      <c r="B1391" s="83"/>
      <c r="C1391" s="84"/>
      <c r="D1391" s="85"/>
      <c r="E1391" s="85"/>
      <c r="F1391" s="85"/>
      <c r="G1391" s="85"/>
      <c r="H1391" s="90"/>
      <c r="I1391" s="85"/>
      <c r="J1391" s="85"/>
      <c r="K1391" s="85"/>
    </row>
    <row r="1392" s="13" customFormat="1" ht="22" customHeight="1" spans="1:11">
      <c r="A1392" s="82"/>
      <c r="B1392" s="83"/>
      <c r="C1392" s="84"/>
      <c r="D1392" s="85"/>
      <c r="E1392" s="85"/>
      <c r="F1392" s="85"/>
      <c r="G1392" s="85"/>
      <c r="H1392" s="90"/>
      <c r="I1392" s="85"/>
      <c r="J1392" s="85"/>
      <c r="K1392" s="85"/>
    </row>
    <row r="1393" s="13" customFormat="1" ht="22" customHeight="1" spans="1:11">
      <c r="A1393" s="82"/>
      <c r="B1393" s="83"/>
      <c r="C1393" s="84"/>
      <c r="D1393" s="85"/>
      <c r="E1393" s="85"/>
      <c r="F1393" s="85"/>
      <c r="G1393" s="85"/>
      <c r="H1393" s="90"/>
      <c r="I1393" s="85"/>
      <c r="J1393" s="85"/>
      <c r="K1393" s="85"/>
    </row>
    <row r="1394" s="13" customFormat="1" ht="22" customHeight="1" spans="1:11">
      <c r="A1394" s="82"/>
      <c r="B1394" s="83"/>
      <c r="C1394" s="84"/>
      <c r="D1394" s="85"/>
      <c r="E1394" s="85"/>
      <c r="F1394" s="85"/>
      <c r="G1394" s="85"/>
      <c r="H1394" s="90"/>
      <c r="I1394" s="85"/>
      <c r="J1394" s="85"/>
      <c r="K1394" s="85"/>
    </row>
    <row r="1395" s="13" customFormat="1" ht="22" customHeight="1" spans="1:11">
      <c r="A1395" s="82"/>
      <c r="B1395" s="83"/>
      <c r="C1395" s="84"/>
      <c r="D1395" s="85"/>
      <c r="E1395" s="85"/>
      <c r="F1395" s="85"/>
      <c r="G1395" s="85"/>
      <c r="H1395" s="90"/>
      <c r="I1395" s="85"/>
      <c r="J1395" s="85"/>
      <c r="K1395" s="85"/>
    </row>
    <row r="1396" s="13" customFormat="1" ht="22" customHeight="1" spans="1:11">
      <c r="A1396" s="82"/>
      <c r="B1396" s="83"/>
      <c r="C1396" s="84"/>
      <c r="D1396" s="85"/>
      <c r="E1396" s="85"/>
      <c r="F1396" s="85"/>
      <c r="G1396" s="85"/>
      <c r="H1396" s="90"/>
      <c r="I1396" s="85"/>
      <c r="J1396" s="85"/>
      <c r="K1396" s="85"/>
    </row>
    <row r="1397" s="13" customFormat="1" ht="22" customHeight="1" spans="1:11">
      <c r="A1397" s="82"/>
      <c r="B1397" s="83"/>
      <c r="C1397" s="84"/>
      <c r="D1397" s="85"/>
      <c r="E1397" s="85"/>
      <c r="F1397" s="85"/>
      <c r="G1397" s="85"/>
      <c r="H1397" s="90"/>
      <c r="I1397" s="85"/>
      <c r="J1397" s="85"/>
      <c r="K1397" s="85"/>
    </row>
    <row r="1398" s="13" customFormat="1" ht="22" customHeight="1" spans="1:11">
      <c r="A1398" s="82"/>
      <c r="B1398" s="83"/>
      <c r="C1398" s="84"/>
      <c r="D1398" s="85"/>
      <c r="E1398" s="85"/>
      <c r="F1398" s="85"/>
      <c r="G1398" s="85"/>
      <c r="H1398" s="90"/>
      <c r="I1398" s="85"/>
      <c r="J1398" s="85"/>
      <c r="K1398" s="85"/>
    </row>
    <row r="1399" s="13" customFormat="1" ht="22" customHeight="1" spans="1:11">
      <c r="A1399" s="82"/>
      <c r="B1399" s="83"/>
      <c r="C1399" s="84"/>
      <c r="D1399" s="85"/>
      <c r="E1399" s="85"/>
      <c r="F1399" s="85"/>
      <c r="G1399" s="85"/>
      <c r="H1399" s="90"/>
      <c r="I1399" s="85"/>
      <c r="J1399" s="85"/>
      <c r="K1399" s="85"/>
    </row>
    <row r="1400" s="13" customFormat="1" ht="22" customHeight="1" spans="1:11">
      <c r="A1400" s="82"/>
      <c r="B1400" s="83"/>
      <c r="C1400" s="84"/>
      <c r="D1400" s="85"/>
      <c r="E1400" s="85"/>
      <c r="F1400" s="85"/>
      <c r="G1400" s="85"/>
      <c r="H1400" s="90"/>
      <c r="I1400" s="85"/>
      <c r="J1400" s="85"/>
      <c r="K1400" s="85"/>
    </row>
    <row r="1401" s="13" customFormat="1" ht="22" customHeight="1" spans="1:11">
      <c r="A1401" s="82"/>
      <c r="B1401" s="83"/>
      <c r="C1401" s="84"/>
      <c r="D1401" s="85"/>
      <c r="E1401" s="85"/>
      <c r="F1401" s="85"/>
      <c r="G1401" s="85"/>
      <c r="H1401" s="90"/>
      <c r="I1401" s="85"/>
      <c r="J1401" s="85"/>
      <c r="K1401" s="85"/>
    </row>
    <row r="1402" s="13" customFormat="1" ht="22" customHeight="1" spans="1:11">
      <c r="A1402" s="82"/>
      <c r="B1402" s="83"/>
      <c r="C1402" s="84"/>
      <c r="D1402" s="85"/>
      <c r="E1402" s="85"/>
      <c r="F1402" s="85"/>
      <c r="G1402" s="85"/>
      <c r="H1402" s="90"/>
      <c r="I1402" s="85"/>
      <c r="J1402" s="85"/>
      <c r="K1402" s="85"/>
    </row>
    <row r="1403" s="13" customFormat="1" ht="22" customHeight="1" spans="1:11">
      <c r="A1403" s="82"/>
      <c r="B1403" s="83"/>
      <c r="C1403" s="84"/>
      <c r="D1403" s="85"/>
      <c r="E1403" s="85"/>
      <c r="F1403" s="85"/>
      <c r="G1403" s="85"/>
      <c r="H1403" s="90"/>
      <c r="I1403" s="85"/>
      <c r="J1403" s="85"/>
      <c r="K1403" s="85"/>
    </row>
    <row r="1404" s="13" customFormat="1" ht="22" customHeight="1" spans="1:11">
      <c r="A1404" s="82"/>
      <c r="B1404" s="83"/>
      <c r="C1404" s="84"/>
      <c r="D1404" s="85"/>
      <c r="E1404" s="85"/>
      <c r="F1404" s="85"/>
      <c r="G1404" s="85"/>
      <c r="H1404" s="90"/>
      <c r="I1404" s="85"/>
      <c r="J1404" s="85"/>
      <c r="K1404" s="85"/>
    </row>
    <row r="1405" s="13" customFormat="1" ht="22" customHeight="1" spans="1:11">
      <c r="A1405" s="82"/>
      <c r="B1405" s="83"/>
      <c r="C1405" s="84"/>
      <c r="D1405" s="85"/>
      <c r="E1405" s="85"/>
      <c r="F1405" s="85"/>
      <c r="G1405" s="85"/>
      <c r="H1405" s="90"/>
      <c r="I1405" s="85"/>
      <c r="J1405" s="85"/>
      <c r="K1405" s="85"/>
    </row>
    <row r="1406" s="13" customFormat="1" ht="22" customHeight="1" spans="1:11">
      <c r="A1406" s="82"/>
      <c r="B1406" s="83"/>
      <c r="C1406" s="84"/>
      <c r="D1406" s="85"/>
      <c r="E1406" s="85"/>
      <c r="F1406" s="85"/>
      <c r="G1406" s="85"/>
      <c r="H1406" s="90"/>
      <c r="I1406" s="85"/>
      <c r="J1406" s="85"/>
      <c r="K1406" s="85"/>
    </row>
    <row r="1407" s="13" customFormat="1" ht="22" customHeight="1" spans="1:11">
      <c r="A1407" s="82"/>
      <c r="B1407" s="83"/>
      <c r="C1407" s="84"/>
      <c r="D1407" s="85"/>
      <c r="E1407" s="85"/>
      <c r="F1407" s="85"/>
      <c r="G1407" s="85"/>
      <c r="H1407" s="90"/>
      <c r="I1407" s="85"/>
      <c r="J1407" s="85"/>
      <c r="K1407" s="85"/>
    </row>
    <row r="1408" s="13" customFormat="1" ht="22" customHeight="1" spans="1:11">
      <c r="A1408" s="82"/>
      <c r="B1408" s="83"/>
      <c r="C1408" s="84"/>
      <c r="D1408" s="85"/>
      <c r="E1408" s="85"/>
      <c r="F1408" s="85"/>
      <c r="G1408" s="85"/>
      <c r="H1408" s="90"/>
      <c r="I1408" s="85"/>
      <c r="J1408" s="85"/>
      <c r="K1408" s="85"/>
    </row>
    <row r="1409" s="13" customFormat="1" ht="22" customHeight="1" spans="1:11">
      <c r="A1409" s="82"/>
      <c r="B1409" s="83"/>
      <c r="C1409" s="84"/>
      <c r="D1409" s="85"/>
      <c r="E1409" s="85"/>
      <c r="F1409" s="85"/>
      <c r="G1409" s="85"/>
      <c r="H1409" s="90"/>
      <c r="I1409" s="85"/>
      <c r="J1409" s="85"/>
      <c r="K1409" s="85"/>
    </row>
    <row r="1410" s="13" customFormat="1" ht="22" customHeight="1" spans="1:11">
      <c r="A1410" s="82"/>
      <c r="B1410" s="83"/>
      <c r="C1410" s="84"/>
      <c r="D1410" s="85"/>
      <c r="E1410" s="85"/>
      <c r="F1410" s="85"/>
      <c r="G1410" s="85"/>
      <c r="H1410" s="90"/>
      <c r="I1410" s="85"/>
      <c r="J1410" s="85"/>
      <c r="K1410" s="85"/>
    </row>
    <row r="1411" s="13" customFormat="1" ht="22" customHeight="1" spans="1:11">
      <c r="A1411" s="82"/>
      <c r="B1411" s="83"/>
      <c r="C1411" s="84"/>
      <c r="D1411" s="85"/>
      <c r="E1411" s="85"/>
      <c r="F1411" s="85"/>
      <c r="G1411" s="85"/>
      <c r="H1411" s="90"/>
      <c r="I1411" s="85"/>
      <c r="J1411" s="85"/>
      <c r="K1411" s="85"/>
    </row>
    <row r="1412" s="13" customFormat="1" ht="22" customHeight="1" spans="1:11">
      <c r="A1412" s="82"/>
      <c r="B1412" s="83"/>
      <c r="C1412" s="84"/>
      <c r="D1412" s="85"/>
      <c r="E1412" s="85"/>
      <c r="F1412" s="85"/>
      <c r="G1412" s="85"/>
      <c r="H1412" s="90"/>
      <c r="I1412" s="85"/>
      <c r="J1412" s="85"/>
      <c r="K1412" s="85"/>
    </row>
    <row r="1413" s="13" customFormat="1" ht="22" customHeight="1" spans="1:11">
      <c r="A1413" s="82"/>
      <c r="B1413" s="83"/>
      <c r="C1413" s="84"/>
      <c r="D1413" s="85"/>
      <c r="E1413" s="85"/>
      <c r="F1413" s="85"/>
      <c r="G1413" s="85"/>
      <c r="H1413" s="90"/>
      <c r="I1413" s="85"/>
      <c r="J1413" s="85"/>
      <c r="K1413" s="85"/>
    </row>
    <row r="1414" s="13" customFormat="1" ht="22" customHeight="1" spans="1:11">
      <c r="A1414" s="82"/>
      <c r="B1414" s="83"/>
      <c r="C1414" s="84"/>
      <c r="D1414" s="85"/>
      <c r="E1414" s="85"/>
      <c r="F1414" s="85"/>
      <c r="G1414" s="85"/>
      <c r="H1414" s="90"/>
      <c r="I1414" s="85"/>
      <c r="J1414" s="85"/>
      <c r="K1414" s="85"/>
    </row>
    <row r="1415" s="13" customFormat="1" ht="22" customHeight="1" spans="1:11">
      <c r="A1415" s="82"/>
      <c r="B1415" s="83"/>
      <c r="C1415" s="84"/>
      <c r="D1415" s="85"/>
      <c r="E1415" s="85"/>
      <c r="F1415" s="85"/>
      <c r="G1415" s="85"/>
      <c r="H1415" s="90"/>
      <c r="I1415" s="85"/>
      <c r="J1415" s="85"/>
      <c r="K1415" s="85"/>
    </row>
    <row r="1416" s="13" customFormat="1" ht="22" customHeight="1" spans="1:11">
      <c r="A1416" s="82"/>
      <c r="B1416" s="83"/>
      <c r="C1416" s="84"/>
      <c r="D1416" s="85"/>
      <c r="E1416" s="85"/>
      <c r="F1416" s="85"/>
      <c r="G1416" s="85"/>
      <c r="H1416" s="90"/>
      <c r="I1416" s="85"/>
      <c r="J1416" s="85"/>
      <c r="K1416" s="85"/>
    </row>
    <row r="1417" s="13" customFormat="1" ht="22" customHeight="1" spans="1:11">
      <c r="A1417" s="82"/>
      <c r="B1417" s="83"/>
      <c r="C1417" s="84"/>
      <c r="D1417" s="85"/>
      <c r="E1417" s="85"/>
      <c r="F1417" s="85"/>
      <c r="G1417" s="85"/>
      <c r="H1417" s="90"/>
      <c r="I1417" s="85"/>
      <c r="J1417" s="85"/>
      <c r="K1417" s="85"/>
    </row>
    <row r="1418" s="13" customFormat="1" ht="22" customHeight="1" spans="1:11">
      <c r="A1418" s="82"/>
      <c r="B1418" s="83"/>
      <c r="C1418" s="84"/>
      <c r="D1418" s="85"/>
      <c r="E1418" s="85"/>
      <c r="F1418" s="85"/>
      <c r="G1418" s="85"/>
      <c r="H1418" s="90"/>
      <c r="I1418" s="85"/>
      <c r="J1418" s="85"/>
      <c r="K1418" s="85"/>
    </row>
    <row r="1419" s="13" customFormat="1" ht="22" customHeight="1" spans="1:11">
      <c r="A1419" s="82"/>
      <c r="B1419" s="83"/>
      <c r="C1419" s="84"/>
      <c r="D1419" s="85"/>
      <c r="E1419" s="85"/>
      <c r="F1419" s="85"/>
      <c r="G1419" s="85"/>
      <c r="H1419" s="90"/>
      <c r="I1419" s="85"/>
      <c r="J1419" s="85"/>
      <c r="K1419" s="85"/>
    </row>
    <row r="1420" s="13" customFormat="1" ht="22" customHeight="1" spans="1:11">
      <c r="A1420" s="82"/>
      <c r="B1420" s="83"/>
      <c r="C1420" s="84"/>
      <c r="D1420" s="85"/>
      <c r="E1420" s="85"/>
      <c r="F1420" s="85"/>
      <c r="G1420" s="85"/>
      <c r="H1420" s="90"/>
      <c r="I1420" s="85"/>
      <c r="J1420" s="85"/>
      <c r="K1420" s="85"/>
    </row>
    <row r="1421" s="13" customFormat="1" ht="22" customHeight="1" spans="1:11">
      <c r="A1421" s="82"/>
      <c r="B1421" s="83"/>
      <c r="C1421" s="84"/>
      <c r="D1421" s="85"/>
      <c r="E1421" s="85"/>
      <c r="F1421" s="85"/>
      <c r="G1421" s="85"/>
      <c r="H1421" s="90"/>
      <c r="I1421" s="85"/>
      <c r="J1421" s="85"/>
      <c r="K1421" s="85"/>
    </row>
    <row r="1422" s="13" customFormat="1" ht="22" customHeight="1" spans="1:11">
      <c r="A1422" s="82"/>
      <c r="B1422" s="83"/>
      <c r="C1422" s="84"/>
      <c r="D1422" s="85"/>
      <c r="E1422" s="85"/>
      <c r="F1422" s="85"/>
      <c r="G1422" s="85"/>
      <c r="H1422" s="90"/>
      <c r="I1422" s="85"/>
      <c r="J1422" s="85"/>
      <c r="K1422" s="85"/>
    </row>
    <row r="1423" s="13" customFormat="1" ht="22" customHeight="1" spans="1:11">
      <c r="A1423" s="82"/>
      <c r="B1423" s="83"/>
      <c r="C1423" s="84"/>
      <c r="D1423" s="85"/>
      <c r="E1423" s="85"/>
      <c r="F1423" s="85"/>
      <c r="G1423" s="85"/>
      <c r="H1423" s="90"/>
      <c r="I1423" s="85"/>
      <c r="J1423" s="85"/>
      <c r="K1423" s="85"/>
    </row>
    <row r="1424" s="13" customFormat="1" ht="22" customHeight="1" spans="1:11">
      <c r="A1424" s="82"/>
      <c r="B1424" s="83"/>
      <c r="C1424" s="84"/>
      <c r="D1424" s="85"/>
      <c r="E1424" s="85"/>
      <c r="F1424" s="85"/>
      <c r="G1424" s="85"/>
      <c r="H1424" s="90"/>
      <c r="I1424" s="85"/>
      <c r="J1424" s="85"/>
      <c r="K1424" s="85"/>
    </row>
    <row r="1425" s="13" customFormat="1" ht="22" customHeight="1" spans="1:11">
      <c r="A1425" s="82"/>
      <c r="B1425" s="83"/>
      <c r="C1425" s="84"/>
      <c r="D1425" s="85"/>
      <c r="E1425" s="85"/>
      <c r="F1425" s="85"/>
      <c r="G1425" s="85"/>
      <c r="H1425" s="90"/>
      <c r="I1425" s="85"/>
      <c r="J1425" s="85"/>
      <c r="K1425" s="85"/>
    </row>
    <row r="1426" s="13" customFormat="1" ht="22" customHeight="1" spans="1:11">
      <c r="A1426" s="82"/>
      <c r="B1426" s="83"/>
      <c r="C1426" s="84"/>
      <c r="D1426" s="85"/>
      <c r="E1426" s="85"/>
      <c r="F1426" s="85"/>
      <c r="G1426" s="85"/>
      <c r="H1426" s="90"/>
      <c r="I1426" s="85"/>
      <c r="J1426" s="85"/>
      <c r="K1426" s="85"/>
    </row>
    <row r="1427" s="13" customFormat="1" ht="22" customHeight="1" spans="1:11">
      <c r="A1427" s="82"/>
      <c r="B1427" s="83"/>
      <c r="C1427" s="84"/>
      <c r="D1427" s="85"/>
      <c r="E1427" s="85"/>
      <c r="F1427" s="85"/>
      <c r="G1427" s="85"/>
      <c r="H1427" s="90"/>
      <c r="I1427" s="85"/>
      <c r="J1427" s="85"/>
      <c r="K1427" s="85"/>
    </row>
    <row r="1428" s="13" customFormat="1" ht="22" customHeight="1" spans="1:11">
      <c r="A1428" s="82"/>
      <c r="B1428" s="83"/>
      <c r="C1428" s="84"/>
      <c r="D1428" s="85"/>
      <c r="E1428" s="85"/>
      <c r="F1428" s="85"/>
      <c r="G1428" s="85"/>
      <c r="H1428" s="90"/>
      <c r="I1428" s="85"/>
      <c r="J1428" s="85"/>
      <c r="K1428" s="85"/>
    </row>
    <row r="1429" s="13" customFormat="1" ht="22" customHeight="1" spans="1:11">
      <c r="A1429" s="82"/>
      <c r="B1429" s="83"/>
      <c r="C1429" s="84"/>
      <c r="D1429" s="85"/>
      <c r="E1429" s="85"/>
      <c r="F1429" s="85"/>
      <c r="G1429" s="85"/>
      <c r="H1429" s="90"/>
      <c r="I1429" s="85"/>
      <c r="J1429" s="85"/>
      <c r="K1429" s="85"/>
    </row>
    <row r="1430" s="13" customFormat="1" ht="22" customHeight="1" spans="1:11">
      <c r="A1430" s="82"/>
      <c r="B1430" s="83"/>
      <c r="C1430" s="84"/>
      <c r="D1430" s="85"/>
      <c r="E1430" s="85"/>
      <c r="F1430" s="85"/>
      <c r="G1430" s="85"/>
      <c r="H1430" s="90"/>
      <c r="I1430" s="85"/>
      <c r="J1430" s="85"/>
      <c r="K1430" s="85"/>
    </row>
    <row r="1431" s="13" customFormat="1" ht="22" customHeight="1" spans="1:11">
      <c r="A1431" s="82"/>
      <c r="B1431" s="83"/>
      <c r="C1431" s="84"/>
      <c r="D1431" s="85"/>
      <c r="E1431" s="85"/>
      <c r="F1431" s="85"/>
      <c r="G1431" s="85"/>
      <c r="H1431" s="90"/>
      <c r="I1431" s="85"/>
      <c r="J1431" s="85"/>
      <c r="K1431" s="85"/>
    </row>
    <row r="1432" s="13" customFormat="1" ht="22" customHeight="1" spans="1:11">
      <c r="A1432" s="82"/>
      <c r="B1432" s="83"/>
      <c r="C1432" s="84"/>
      <c r="D1432" s="85"/>
      <c r="E1432" s="85"/>
      <c r="F1432" s="85"/>
      <c r="G1432" s="85"/>
      <c r="H1432" s="90"/>
      <c r="I1432" s="85"/>
      <c r="J1432" s="85"/>
      <c r="K1432" s="85"/>
    </row>
    <row r="1433" s="13" customFormat="1" ht="22" customHeight="1" spans="1:11">
      <c r="A1433" s="82"/>
      <c r="B1433" s="83"/>
      <c r="C1433" s="84"/>
      <c r="D1433" s="85"/>
      <c r="E1433" s="85"/>
      <c r="F1433" s="85"/>
      <c r="G1433" s="85"/>
      <c r="H1433" s="90"/>
      <c r="I1433" s="85"/>
      <c r="J1433" s="85"/>
      <c r="K1433" s="85"/>
    </row>
    <row r="1434" s="13" customFormat="1" ht="22" customHeight="1" spans="1:11">
      <c r="A1434" s="82"/>
      <c r="B1434" s="83"/>
      <c r="C1434" s="84"/>
      <c r="D1434" s="85"/>
      <c r="E1434" s="85"/>
      <c r="F1434" s="85"/>
      <c r="G1434" s="85"/>
      <c r="H1434" s="90"/>
      <c r="I1434" s="85"/>
      <c r="J1434" s="85"/>
      <c r="K1434" s="85"/>
    </row>
    <row r="1435" s="13" customFormat="1" ht="22" customHeight="1" spans="1:11">
      <c r="A1435" s="82"/>
      <c r="B1435" s="83"/>
      <c r="C1435" s="84"/>
      <c r="D1435" s="85"/>
      <c r="E1435" s="85"/>
      <c r="F1435" s="85"/>
      <c r="G1435" s="85"/>
      <c r="H1435" s="90"/>
      <c r="I1435" s="85"/>
      <c r="J1435" s="85"/>
      <c r="K1435" s="85"/>
    </row>
    <row r="1436" s="13" customFormat="1" ht="22" customHeight="1" spans="1:11">
      <c r="A1436" s="82"/>
      <c r="B1436" s="83"/>
      <c r="C1436" s="84"/>
      <c r="D1436" s="85"/>
      <c r="E1436" s="85"/>
      <c r="F1436" s="85"/>
      <c r="G1436" s="85"/>
      <c r="H1436" s="90"/>
      <c r="I1436" s="85"/>
      <c r="J1436" s="85"/>
      <c r="K1436" s="85"/>
    </row>
    <row r="1437" s="13" customFormat="1" ht="22" customHeight="1" spans="1:11">
      <c r="A1437" s="82"/>
      <c r="B1437" s="83"/>
      <c r="C1437" s="84"/>
      <c r="D1437" s="85"/>
      <c r="E1437" s="85"/>
      <c r="F1437" s="85"/>
      <c r="G1437" s="85"/>
      <c r="H1437" s="90"/>
      <c r="I1437" s="85"/>
      <c r="J1437" s="85"/>
      <c r="K1437" s="85"/>
    </row>
    <row r="1438" s="13" customFormat="1" ht="22" customHeight="1" spans="1:11">
      <c r="A1438" s="82"/>
      <c r="B1438" s="83"/>
      <c r="C1438" s="84"/>
      <c r="D1438" s="85"/>
      <c r="E1438" s="85"/>
      <c r="F1438" s="85"/>
      <c r="G1438" s="85"/>
      <c r="H1438" s="90"/>
      <c r="I1438" s="85"/>
      <c r="J1438" s="85"/>
      <c r="K1438" s="85"/>
    </row>
    <row r="1439" s="13" customFormat="1" ht="22" customHeight="1" spans="1:11">
      <c r="A1439" s="82"/>
      <c r="B1439" s="83"/>
      <c r="C1439" s="84"/>
      <c r="D1439" s="85"/>
      <c r="E1439" s="85"/>
      <c r="F1439" s="85"/>
      <c r="G1439" s="85"/>
      <c r="H1439" s="90"/>
      <c r="I1439" s="85"/>
      <c r="J1439" s="85"/>
      <c r="K1439" s="85"/>
    </row>
    <row r="1440" s="13" customFormat="1" ht="22" customHeight="1" spans="1:11">
      <c r="A1440" s="82"/>
      <c r="B1440" s="83"/>
      <c r="C1440" s="84"/>
      <c r="D1440" s="85"/>
      <c r="E1440" s="85"/>
      <c r="F1440" s="85"/>
      <c r="G1440" s="85"/>
      <c r="H1440" s="90"/>
      <c r="I1440" s="85"/>
      <c r="J1440" s="85"/>
      <c r="K1440" s="85"/>
    </row>
    <row r="1441" s="13" customFormat="1" ht="22" customHeight="1" spans="1:11">
      <c r="A1441" s="82"/>
      <c r="B1441" s="83"/>
      <c r="C1441" s="84"/>
      <c r="D1441" s="85"/>
      <c r="E1441" s="85"/>
      <c r="F1441" s="85"/>
      <c r="G1441" s="85"/>
      <c r="H1441" s="90"/>
      <c r="I1441" s="85"/>
      <c r="J1441" s="85"/>
      <c r="K1441" s="85"/>
    </row>
    <row r="1442" s="13" customFormat="1" ht="22" customHeight="1" spans="1:11">
      <c r="A1442" s="82"/>
      <c r="B1442" s="83"/>
      <c r="C1442" s="84"/>
      <c r="D1442" s="85"/>
      <c r="E1442" s="85"/>
      <c r="F1442" s="85"/>
      <c r="G1442" s="85"/>
      <c r="H1442" s="90"/>
      <c r="I1442" s="85"/>
      <c r="J1442" s="85"/>
      <c r="K1442" s="85"/>
    </row>
    <row r="1443" s="13" customFormat="1" ht="22" customHeight="1" spans="1:11">
      <c r="A1443" s="82"/>
      <c r="B1443" s="83"/>
      <c r="C1443" s="84"/>
      <c r="D1443" s="85"/>
      <c r="E1443" s="85"/>
      <c r="F1443" s="85"/>
      <c r="G1443" s="85"/>
      <c r="H1443" s="90"/>
      <c r="I1443" s="85"/>
      <c r="J1443" s="85"/>
      <c r="K1443" s="85"/>
    </row>
    <row r="1444" s="13" customFormat="1" ht="22" customHeight="1" spans="1:11">
      <c r="A1444" s="82"/>
      <c r="B1444" s="83"/>
      <c r="C1444" s="84"/>
      <c r="D1444" s="85"/>
      <c r="E1444" s="85"/>
      <c r="F1444" s="85"/>
      <c r="G1444" s="85"/>
      <c r="H1444" s="90"/>
      <c r="I1444" s="85"/>
      <c r="J1444" s="85"/>
      <c r="K1444" s="85"/>
    </row>
    <row r="1445" s="13" customFormat="1" ht="22" customHeight="1" spans="1:11">
      <c r="A1445" s="82"/>
      <c r="B1445" s="83"/>
      <c r="C1445" s="84"/>
      <c r="D1445" s="85"/>
      <c r="E1445" s="85"/>
      <c r="F1445" s="85"/>
      <c r="G1445" s="85"/>
      <c r="H1445" s="90"/>
      <c r="I1445" s="85"/>
      <c r="J1445" s="85"/>
      <c r="K1445" s="85"/>
    </row>
    <row r="1446" s="13" customFormat="1" ht="22" customHeight="1" spans="1:11">
      <c r="A1446" s="82"/>
      <c r="B1446" s="83"/>
      <c r="C1446" s="84"/>
      <c r="D1446" s="85"/>
      <c r="E1446" s="85"/>
      <c r="F1446" s="85"/>
      <c r="G1446" s="85"/>
      <c r="H1446" s="90"/>
      <c r="I1446" s="85"/>
      <c r="J1446" s="85"/>
      <c r="K1446" s="85"/>
    </row>
    <row r="1447" s="13" customFormat="1" ht="22" customHeight="1" spans="1:11">
      <c r="A1447" s="82"/>
      <c r="B1447" s="83"/>
      <c r="C1447" s="84"/>
      <c r="D1447" s="85"/>
      <c r="E1447" s="85"/>
      <c r="F1447" s="85"/>
      <c r="G1447" s="85"/>
      <c r="H1447" s="90"/>
      <c r="I1447" s="85"/>
      <c r="J1447" s="85"/>
      <c r="K1447" s="85"/>
    </row>
    <row r="1448" s="13" customFormat="1" ht="22" customHeight="1" spans="1:11">
      <c r="A1448" s="82"/>
      <c r="B1448" s="83"/>
      <c r="C1448" s="84"/>
      <c r="D1448" s="85"/>
      <c r="E1448" s="85"/>
      <c r="F1448" s="85"/>
      <c r="G1448" s="85"/>
      <c r="H1448" s="90"/>
      <c r="I1448" s="85"/>
      <c r="J1448" s="85"/>
      <c r="K1448" s="85"/>
    </row>
    <row r="1449" s="13" customFormat="1" ht="22" customHeight="1" spans="1:11">
      <c r="A1449" s="82"/>
      <c r="B1449" s="83"/>
      <c r="C1449" s="84"/>
      <c r="D1449" s="85"/>
      <c r="E1449" s="85"/>
      <c r="F1449" s="85"/>
      <c r="G1449" s="85"/>
      <c r="H1449" s="90"/>
      <c r="I1449" s="85"/>
      <c r="J1449" s="85"/>
      <c r="K1449" s="85"/>
    </row>
    <row r="1450" s="13" customFormat="1" ht="22" customHeight="1" spans="1:11">
      <c r="A1450" s="82"/>
      <c r="B1450" s="83"/>
      <c r="C1450" s="84"/>
      <c r="D1450" s="85"/>
      <c r="E1450" s="85"/>
      <c r="F1450" s="85"/>
      <c r="G1450" s="85"/>
      <c r="H1450" s="90"/>
      <c r="I1450" s="85"/>
      <c r="J1450" s="85"/>
      <c r="K1450" s="85"/>
    </row>
    <row r="1451" s="13" customFormat="1" ht="22" customHeight="1" spans="1:11">
      <c r="A1451" s="82"/>
      <c r="B1451" s="83"/>
      <c r="C1451" s="84"/>
      <c r="D1451" s="85"/>
      <c r="E1451" s="85"/>
      <c r="F1451" s="85"/>
      <c r="G1451" s="85"/>
      <c r="H1451" s="90"/>
      <c r="I1451" s="85"/>
      <c r="J1451" s="85"/>
      <c r="K1451" s="85"/>
    </row>
    <row r="1452" s="13" customFormat="1" ht="22" customHeight="1" spans="1:11">
      <c r="A1452" s="82"/>
      <c r="B1452" s="83"/>
      <c r="C1452" s="84"/>
      <c r="D1452" s="85"/>
      <c r="E1452" s="85"/>
      <c r="F1452" s="85"/>
      <c r="G1452" s="85"/>
      <c r="H1452" s="90"/>
      <c r="I1452" s="85"/>
      <c r="J1452" s="85"/>
      <c r="K1452" s="85"/>
    </row>
    <row r="1453" s="13" customFormat="1" ht="22" customHeight="1" spans="1:11">
      <c r="A1453" s="82"/>
      <c r="B1453" s="83"/>
      <c r="C1453" s="84"/>
      <c r="D1453" s="85"/>
      <c r="E1453" s="85"/>
      <c r="F1453" s="85"/>
      <c r="G1453" s="85"/>
      <c r="H1453" s="90"/>
      <c r="I1453" s="85"/>
      <c r="J1453" s="85"/>
      <c r="K1453" s="85"/>
    </row>
    <row r="1454" s="13" customFormat="1" ht="22" customHeight="1" spans="1:11">
      <c r="A1454" s="82"/>
      <c r="B1454" s="83"/>
      <c r="C1454" s="84"/>
      <c r="D1454" s="85"/>
      <c r="E1454" s="85"/>
      <c r="F1454" s="85"/>
      <c r="G1454" s="85"/>
      <c r="H1454" s="90"/>
      <c r="I1454" s="85"/>
      <c r="J1454" s="85"/>
      <c r="K1454" s="85"/>
    </row>
    <row r="1455" s="13" customFormat="1" ht="22" customHeight="1" spans="1:11">
      <c r="A1455" s="82"/>
      <c r="B1455" s="83"/>
      <c r="C1455" s="84"/>
      <c r="D1455" s="85"/>
      <c r="E1455" s="85"/>
      <c r="F1455" s="85"/>
      <c r="G1455" s="85"/>
      <c r="H1455" s="90"/>
      <c r="I1455" s="85"/>
      <c r="J1455" s="85"/>
      <c r="K1455" s="85"/>
    </row>
    <row r="1456" s="13" customFormat="1" ht="22" customHeight="1" spans="1:11">
      <c r="A1456" s="82"/>
      <c r="B1456" s="83"/>
      <c r="C1456" s="84"/>
      <c r="D1456" s="85"/>
      <c r="E1456" s="85"/>
      <c r="F1456" s="85"/>
      <c r="G1456" s="85"/>
      <c r="H1456" s="90"/>
      <c r="I1456" s="85"/>
      <c r="J1456" s="85"/>
      <c r="K1456" s="85"/>
    </row>
    <row r="1457" s="13" customFormat="1" ht="22" customHeight="1" spans="1:11">
      <c r="A1457" s="82"/>
      <c r="B1457" s="83"/>
      <c r="C1457" s="84"/>
      <c r="D1457" s="85"/>
      <c r="E1457" s="85"/>
      <c r="F1457" s="85"/>
      <c r="G1457" s="85"/>
      <c r="H1457" s="90"/>
      <c r="I1457" s="85"/>
      <c r="J1457" s="85"/>
      <c r="K1457" s="85"/>
    </row>
    <row r="1458" s="13" customFormat="1" ht="22" customHeight="1" spans="1:11">
      <c r="A1458" s="82"/>
      <c r="B1458" s="83"/>
      <c r="C1458" s="84"/>
      <c r="D1458" s="85"/>
      <c r="E1458" s="85"/>
      <c r="F1458" s="85"/>
      <c r="G1458" s="85"/>
      <c r="H1458" s="90"/>
      <c r="I1458" s="85"/>
      <c r="J1458" s="85"/>
      <c r="K1458" s="85"/>
    </row>
    <row r="1459" s="13" customFormat="1" ht="22" customHeight="1" spans="1:11">
      <c r="A1459" s="82"/>
      <c r="B1459" s="83"/>
      <c r="C1459" s="84"/>
      <c r="D1459" s="85"/>
      <c r="E1459" s="85"/>
      <c r="F1459" s="85"/>
      <c r="G1459" s="85"/>
      <c r="H1459" s="90"/>
      <c r="I1459" s="85"/>
      <c r="J1459" s="85"/>
      <c r="K1459" s="85"/>
    </row>
    <row r="1460" s="13" customFormat="1" ht="22" customHeight="1" spans="1:11">
      <c r="A1460" s="82"/>
      <c r="B1460" s="83"/>
      <c r="C1460" s="84"/>
      <c r="D1460" s="85"/>
      <c r="E1460" s="85"/>
      <c r="F1460" s="85"/>
      <c r="G1460" s="85"/>
      <c r="H1460" s="90"/>
      <c r="I1460" s="85"/>
      <c r="J1460" s="85"/>
      <c r="K1460" s="85"/>
    </row>
    <row r="1461" s="13" customFormat="1" ht="22" customHeight="1" spans="1:11">
      <c r="A1461" s="82"/>
      <c r="B1461" s="83"/>
      <c r="C1461" s="84"/>
      <c r="D1461" s="85"/>
      <c r="E1461" s="85"/>
      <c r="F1461" s="85"/>
      <c r="G1461" s="85"/>
      <c r="H1461" s="90"/>
      <c r="I1461" s="85"/>
      <c r="J1461" s="85"/>
      <c r="K1461" s="85"/>
    </row>
    <row r="1462" s="13" customFormat="1" ht="22" customHeight="1" spans="1:11">
      <c r="A1462" s="82"/>
      <c r="B1462" s="83"/>
      <c r="C1462" s="84"/>
      <c r="D1462" s="85"/>
      <c r="E1462" s="85"/>
      <c r="F1462" s="85"/>
      <c r="G1462" s="85"/>
      <c r="H1462" s="90"/>
      <c r="I1462" s="85"/>
      <c r="J1462" s="85"/>
      <c r="K1462" s="85"/>
    </row>
    <row r="1463" s="13" customFormat="1" ht="22" customHeight="1" spans="1:11">
      <c r="A1463" s="82"/>
      <c r="B1463" s="83"/>
      <c r="C1463" s="84"/>
      <c r="D1463" s="85"/>
      <c r="E1463" s="85"/>
      <c r="F1463" s="85"/>
      <c r="G1463" s="85"/>
      <c r="H1463" s="90"/>
      <c r="I1463" s="85"/>
      <c r="J1463" s="85"/>
      <c r="K1463" s="85"/>
    </row>
    <row r="1464" s="13" customFormat="1" ht="22" customHeight="1" spans="1:11">
      <c r="A1464" s="82"/>
      <c r="B1464" s="83"/>
      <c r="C1464" s="84"/>
      <c r="D1464" s="85"/>
      <c r="E1464" s="85"/>
      <c r="F1464" s="85"/>
      <c r="G1464" s="85"/>
      <c r="H1464" s="90"/>
      <c r="I1464" s="85"/>
      <c r="J1464" s="85"/>
      <c r="K1464" s="85"/>
    </row>
    <row r="1465" s="13" customFormat="1" ht="22" customHeight="1" spans="1:11">
      <c r="A1465" s="82"/>
      <c r="B1465" s="83"/>
      <c r="C1465" s="84"/>
      <c r="D1465" s="85"/>
      <c r="E1465" s="85"/>
      <c r="F1465" s="85"/>
      <c r="G1465" s="85"/>
      <c r="H1465" s="90"/>
      <c r="I1465" s="85"/>
      <c r="J1465" s="85"/>
      <c r="K1465" s="85"/>
    </row>
    <row r="1466" s="13" customFormat="1" ht="22" customHeight="1" spans="1:11">
      <c r="A1466" s="82"/>
      <c r="B1466" s="83"/>
      <c r="C1466" s="84"/>
      <c r="D1466" s="85"/>
      <c r="E1466" s="85"/>
      <c r="F1466" s="85"/>
      <c r="G1466" s="85"/>
      <c r="H1466" s="90"/>
      <c r="I1466" s="85"/>
      <c r="J1466" s="85"/>
      <c r="K1466" s="85"/>
    </row>
    <row r="1467" s="13" customFormat="1" ht="22" customHeight="1" spans="1:11">
      <c r="A1467" s="82"/>
      <c r="B1467" s="83"/>
      <c r="C1467" s="84"/>
      <c r="D1467" s="85"/>
      <c r="E1467" s="85"/>
      <c r="F1467" s="85"/>
      <c r="G1467" s="85"/>
      <c r="H1467" s="90"/>
      <c r="I1467" s="85"/>
      <c r="J1467" s="85"/>
      <c r="K1467" s="85"/>
    </row>
    <row r="1468" s="13" customFormat="1" ht="22" customHeight="1" spans="1:11">
      <c r="A1468" s="82"/>
      <c r="B1468" s="83"/>
      <c r="C1468" s="84"/>
      <c r="D1468" s="85"/>
      <c r="E1468" s="85"/>
      <c r="F1468" s="85"/>
      <c r="G1468" s="85"/>
      <c r="H1468" s="90"/>
      <c r="I1468" s="85"/>
      <c r="J1468" s="85"/>
      <c r="K1468" s="85"/>
    </row>
    <row r="1469" s="13" customFormat="1" ht="22" customHeight="1" spans="1:11">
      <c r="A1469" s="82"/>
      <c r="B1469" s="83"/>
      <c r="C1469" s="84"/>
      <c r="D1469" s="85"/>
      <c r="E1469" s="85"/>
      <c r="F1469" s="85"/>
      <c r="G1469" s="85"/>
      <c r="H1469" s="90"/>
      <c r="I1469" s="85"/>
      <c r="J1469" s="85"/>
      <c r="K1469" s="85"/>
    </row>
    <row r="1470" s="13" customFormat="1" ht="22" customHeight="1" spans="1:11">
      <c r="A1470" s="82"/>
      <c r="B1470" s="83"/>
      <c r="C1470" s="84"/>
      <c r="D1470" s="85"/>
      <c r="E1470" s="85"/>
      <c r="F1470" s="85"/>
      <c r="G1470" s="85"/>
      <c r="H1470" s="90"/>
      <c r="I1470" s="85"/>
      <c r="J1470" s="85"/>
      <c r="K1470" s="85"/>
    </row>
    <row r="1471" s="13" customFormat="1" ht="22" customHeight="1" spans="1:11">
      <c r="A1471" s="82"/>
      <c r="B1471" s="83"/>
      <c r="C1471" s="84"/>
      <c r="D1471" s="85"/>
      <c r="E1471" s="85"/>
      <c r="F1471" s="85"/>
      <c r="G1471" s="85"/>
      <c r="H1471" s="90"/>
      <c r="I1471" s="85"/>
      <c r="J1471" s="85"/>
      <c r="K1471" s="85"/>
    </row>
    <row r="1472" s="13" customFormat="1" ht="22" customHeight="1" spans="1:11">
      <c r="A1472" s="82"/>
      <c r="B1472" s="102"/>
      <c r="C1472" s="103"/>
      <c r="D1472" s="104"/>
      <c r="E1472" s="104"/>
      <c r="F1472" s="104"/>
      <c r="G1472" s="104"/>
      <c r="H1472" s="104"/>
      <c r="I1472" s="105"/>
      <c r="J1472" s="104"/>
      <c r="K1472" s="85"/>
    </row>
    <row r="1473" s="13" customFormat="1" ht="22" customHeight="1" spans="1:11">
      <c r="A1473" s="82"/>
      <c r="B1473" s="83"/>
      <c r="C1473" s="103"/>
      <c r="D1473" s="104"/>
      <c r="E1473" s="104"/>
      <c r="F1473" s="104"/>
      <c r="G1473" s="104"/>
      <c r="H1473" s="104"/>
      <c r="I1473" s="105"/>
      <c r="J1473" s="104"/>
      <c r="K1473" s="85"/>
    </row>
    <row r="1474" s="13" customFormat="1" ht="22" customHeight="1" spans="1:11">
      <c r="A1474" s="82"/>
      <c r="B1474" s="83"/>
      <c r="C1474" s="103"/>
      <c r="D1474" s="104"/>
      <c r="E1474" s="104"/>
      <c r="F1474" s="104"/>
      <c r="G1474" s="104"/>
      <c r="H1474" s="104"/>
      <c r="I1474" s="105"/>
      <c r="J1474" s="104"/>
      <c r="K1474" s="85"/>
    </row>
    <row r="1475" s="13" customFormat="1" ht="22" customHeight="1" spans="1:11">
      <c r="A1475" s="82"/>
      <c r="B1475" s="83"/>
      <c r="C1475" s="103"/>
      <c r="D1475" s="104"/>
      <c r="E1475" s="104"/>
      <c r="F1475" s="104"/>
      <c r="G1475" s="104"/>
      <c r="H1475" s="104"/>
      <c r="I1475" s="105"/>
      <c r="J1475" s="104"/>
      <c r="K1475" s="85"/>
    </row>
    <row r="1476" s="13" customFormat="1" ht="22" customHeight="1" spans="1:11">
      <c r="A1476" s="82"/>
      <c r="B1476" s="83"/>
      <c r="C1476" s="84"/>
      <c r="D1476" s="85"/>
      <c r="E1476" s="85"/>
      <c r="F1476" s="85"/>
      <c r="G1476" s="85"/>
      <c r="H1476" s="85"/>
      <c r="I1476" s="85"/>
      <c r="J1476" s="85"/>
      <c r="K1476" s="85"/>
    </row>
    <row r="1477" s="13" customFormat="1" ht="22" customHeight="1" spans="1:11">
      <c r="A1477" s="82"/>
      <c r="B1477" s="102"/>
      <c r="C1477" s="103"/>
      <c r="D1477" s="104"/>
      <c r="E1477" s="104"/>
      <c r="F1477" s="104"/>
      <c r="G1477" s="104"/>
      <c r="H1477" s="104"/>
      <c r="I1477" s="105"/>
      <c r="J1477" s="104"/>
      <c r="K1477" s="85"/>
    </row>
    <row r="1478" s="13" customFormat="1" ht="22" customHeight="1" spans="1:11">
      <c r="A1478" s="82"/>
      <c r="B1478" s="83"/>
      <c r="C1478" s="84"/>
      <c r="D1478" s="85"/>
      <c r="E1478" s="85"/>
      <c r="F1478" s="85"/>
      <c r="G1478" s="85"/>
      <c r="H1478" s="85"/>
      <c r="I1478" s="85"/>
      <c r="J1478" s="85"/>
      <c r="K1478" s="85"/>
    </row>
    <row r="1479" s="13" customFormat="1" ht="22" customHeight="1" spans="1:11">
      <c r="A1479" s="82"/>
      <c r="B1479" s="101"/>
      <c r="C1479" s="84"/>
      <c r="D1479" s="85"/>
      <c r="E1479" s="85"/>
      <c r="F1479" s="85"/>
      <c r="G1479" s="85"/>
      <c r="H1479" s="85"/>
      <c r="I1479" s="85"/>
      <c r="J1479" s="85"/>
      <c r="K1479" s="85"/>
    </row>
    <row r="1480" s="13" customFormat="1" ht="22" customHeight="1" spans="1:11">
      <c r="A1480" s="82"/>
      <c r="B1480" s="102"/>
      <c r="C1480" s="103"/>
      <c r="D1480" s="104"/>
      <c r="E1480" s="104"/>
      <c r="F1480" s="104"/>
      <c r="G1480" s="104"/>
      <c r="H1480" s="104"/>
      <c r="I1480" s="105"/>
      <c r="J1480" s="104"/>
      <c r="K1480" s="85"/>
    </row>
    <row r="1481" s="13" customFormat="1" ht="22" customHeight="1" spans="1:11">
      <c r="A1481" s="82"/>
      <c r="B1481" s="83"/>
      <c r="C1481" s="84"/>
      <c r="D1481" s="104"/>
      <c r="E1481" s="85"/>
      <c r="F1481" s="85"/>
      <c r="G1481" s="85"/>
      <c r="H1481" s="85"/>
      <c r="I1481" s="85"/>
      <c r="J1481" s="85"/>
      <c r="K1481" s="85"/>
    </row>
    <row r="1482" s="13" customFormat="1" ht="22" customHeight="1" spans="1:11">
      <c r="A1482" s="82"/>
      <c r="B1482" s="102"/>
      <c r="C1482" s="103"/>
      <c r="D1482" s="104"/>
      <c r="E1482" s="104"/>
      <c r="F1482" s="104"/>
      <c r="G1482" s="104"/>
      <c r="H1482" s="104"/>
      <c r="I1482" s="105"/>
      <c r="J1482" s="104"/>
      <c r="K1482" s="85"/>
    </row>
    <row r="1483" s="13" customFormat="1" ht="22" customHeight="1" spans="1:11">
      <c r="A1483" s="82"/>
      <c r="B1483" s="102"/>
      <c r="C1483" s="103"/>
      <c r="D1483" s="104"/>
      <c r="E1483" s="104"/>
      <c r="F1483" s="104"/>
      <c r="G1483" s="104"/>
      <c r="H1483" s="104"/>
      <c r="I1483" s="105"/>
      <c r="J1483" s="104"/>
      <c r="K1483" s="85"/>
    </row>
    <row r="1484" s="13" customFormat="1" ht="22" customHeight="1" spans="1:11">
      <c r="A1484" s="82"/>
      <c r="B1484" s="102"/>
      <c r="C1484" s="103"/>
      <c r="D1484" s="104"/>
      <c r="E1484" s="104"/>
      <c r="F1484" s="104"/>
      <c r="G1484" s="104"/>
      <c r="H1484" s="104"/>
      <c r="I1484" s="105"/>
      <c r="J1484" s="104"/>
      <c r="K1484" s="85"/>
    </row>
    <row r="1485" s="13" customFormat="1" ht="22" customHeight="1" spans="1:11">
      <c r="A1485" s="82"/>
      <c r="B1485" s="102"/>
      <c r="C1485" s="84"/>
      <c r="D1485" s="85"/>
      <c r="E1485" s="85"/>
      <c r="F1485" s="85"/>
      <c r="G1485" s="85"/>
      <c r="H1485" s="85"/>
      <c r="I1485" s="85"/>
      <c r="J1485" s="85"/>
      <c r="K1485" s="85"/>
    </row>
    <row r="1486" s="13" customFormat="1" ht="22" customHeight="1" spans="1:11">
      <c r="A1486" s="82"/>
      <c r="B1486" s="83"/>
      <c r="C1486" s="84"/>
      <c r="D1486" s="104"/>
      <c r="E1486" s="85"/>
      <c r="F1486" s="85"/>
      <c r="G1486" s="85"/>
      <c r="H1486" s="85"/>
      <c r="I1486" s="85"/>
      <c r="J1486" s="85"/>
      <c r="K1486" s="85"/>
    </row>
    <row r="1487" s="13" customFormat="1" ht="22" customHeight="1" spans="1:11">
      <c r="A1487" s="82"/>
      <c r="B1487" s="102"/>
      <c r="C1487" s="84"/>
      <c r="D1487" s="85"/>
      <c r="E1487" s="85"/>
      <c r="F1487" s="85"/>
      <c r="G1487" s="85"/>
      <c r="H1487" s="85"/>
      <c r="I1487" s="85"/>
      <c r="J1487" s="85"/>
      <c r="K1487" s="85"/>
    </row>
    <row r="1488" s="13" customFormat="1" ht="22" customHeight="1" spans="1:11">
      <c r="A1488" s="82"/>
      <c r="B1488" s="102"/>
      <c r="C1488" s="103"/>
      <c r="D1488" s="104"/>
      <c r="E1488" s="104"/>
      <c r="F1488" s="104"/>
      <c r="G1488" s="104"/>
      <c r="H1488" s="104"/>
      <c r="I1488" s="105"/>
      <c r="J1488" s="104"/>
      <c r="K1488" s="85"/>
    </row>
    <row r="1489" s="13" customFormat="1" ht="22" customHeight="1" spans="1:11">
      <c r="A1489" s="82"/>
      <c r="B1489" s="102"/>
      <c r="C1489" s="84"/>
      <c r="D1489" s="85"/>
      <c r="E1489" s="104"/>
      <c r="F1489" s="104"/>
      <c r="G1489" s="85"/>
      <c r="H1489" s="85"/>
      <c r="I1489" s="105"/>
      <c r="J1489" s="104"/>
      <c r="K1489" s="85"/>
    </row>
    <row r="1490" s="13" customFormat="1" ht="22" customHeight="1" spans="1:11">
      <c r="A1490" s="82"/>
      <c r="B1490" s="102"/>
      <c r="C1490" s="103"/>
      <c r="D1490" s="104"/>
      <c r="E1490" s="104"/>
      <c r="F1490" s="104"/>
      <c r="G1490" s="104"/>
      <c r="H1490" s="104"/>
      <c r="I1490" s="105"/>
      <c r="J1490" s="104"/>
      <c r="K1490" s="85"/>
    </row>
    <row r="1491" s="13" customFormat="1" ht="22" customHeight="1" spans="1:11">
      <c r="A1491" s="82"/>
      <c r="B1491" s="102"/>
      <c r="C1491" s="103"/>
      <c r="D1491" s="104"/>
      <c r="E1491" s="104"/>
      <c r="F1491" s="104"/>
      <c r="G1491" s="104"/>
      <c r="H1491" s="104"/>
      <c r="I1491" s="105"/>
      <c r="J1491" s="104"/>
      <c r="K1491" s="85"/>
    </row>
    <row r="1492" s="13" customFormat="1" ht="22" customHeight="1" spans="1:11">
      <c r="A1492" s="82"/>
      <c r="B1492" s="102"/>
      <c r="C1492" s="103"/>
      <c r="D1492" s="104"/>
      <c r="E1492" s="104"/>
      <c r="F1492" s="104"/>
      <c r="G1492" s="104"/>
      <c r="H1492" s="104"/>
      <c r="I1492" s="105"/>
      <c r="J1492" s="104"/>
      <c r="K1492" s="85"/>
    </row>
    <row r="1493" s="13" customFormat="1" ht="22" customHeight="1" spans="1:11">
      <c r="A1493" s="82"/>
      <c r="B1493" s="83"/>
      <c r="C1493" s="84"/>
      <c r="D1493" s="85"/>
      <c r="E1493" s="85"/>
      <c r="F1493" s="85"/>
      <c r="G1493" s="85"/>
      <c r="H1493" s="85"/>
      <c r="I1493" s="85"/>
      <c r="J1493" s="85"/>
      <c r="K1493" s="85"/>
    </row>
    <row r="1494" s="13" customFormat="1" ht="22" customHeight="1" spans="1:11">
      <c r="A1494" s="82"/>
      <c r="B1494" s="83"/>
      <c r="C1494" s="84"/>
      <c r="D1494" s="85"/>
      <c r="E1494" s="85"/>
      <c r="F1494" s="85"/>
      <c r="G1494" s="85"/>
      <c r="H1494" s="85"/>
      <c r="I1494" s="85"/>
      <c r="J1494" s="85"/>
      <c r="K1494" s="85"/>
    </row>
    <row r="1495" s="13" customFormat="1" ht="22" customHeight="1" spans="1:11">
      <c r="A1495" s="82"/>
      <c r="B1495" s="83"/>
      <c r="C1495" s="84"/>
      <c r="D1495" s="85"/>
      <c r="E1495" s="85"/>
      <c r="F1495" s="85"/>
      <c r="G1495" s="85"/>
      <c r="H1495" s="85"/>
      <c r="I1495" s="85"/>
      <c r="J1495" s="85"/>
      <c r="K1495" s="85"/>
    </row>
    <row r="1496" s="13" customFormat="1" ht="22" customHeight="1" spans="1:11">
      <c r="A1496" s="82"/>
      <c r="B1496" s="83"/>
      <c r="C1496" s="84"/>
      <c r="D1496" s="85"/>
      <c r="E1496" s="104"/>
      <c r="F1496" s="104"/>
      <c r="G1496" s="85"/>
      <c r="H1496" s="85"/>
      <c r="I1496" s="85"/>
      <c r="J1496" s="85"/>
      <c r="K1496" s="85"/>
    </row>
    <row r="1497" s="13" customFormat="1" ht="22" customHeight="1" spans="1:11">
      <c r="A1497" s="82"/>
      <c r="B1497" s="83"/>
      <c r="C1497" s="84"/>
      <c r="D1497" s="85"/>
      <c r="E1497" s="85"/>
      <c r="F1497" s="85"/>
      <c r="G1497" s="85"/>
      <c r="H1497" s="85"/>
      <c r="I1497" s="85"/>
      <c r="J1497" s="85"/>
      <c r="K1497" s="85"/>
    </row>
    <row r="1498" s="13" customFormat="1" ht="22" customHeight="1" spans="1:11">
      <c r="A1498" s="82"/>
      <c r="B1498" s="83"/>
      <c r="C1498" s="84"/>
      <c r="D1498" s="85"/>
      <c r="E1498" s="85"/>
      <c r="F1498" s="85"/>
      <c r="G1498" s="85"/>
      <c r="H1498" s="85"/>
      <c r="I1498" s="85"/>
      <c r="J1498" s="85"/>
      <c r="K1498" s="85"/>
    </row>
    <row r="1499" s="13" customFormat="1" ht="22" customHeight="1" spans="1:11">
      <c r="A1499" s="82"/>
      <c r="B1499" s="83"/>
      <c r="C1499" s="84"/>
      <c r="D1499" s="85"/>
      <c r="E1499" s="85"/>
      <c r="F1499" s="85"/>
      <c r="G1499" s="85"/>
      <c r="H1499" s="85"/>
      <c r="I1499" s="85"/>
      <c r="J1499" s="85"/>
      <c r="K1499" s="85"/>
    </row>
    <row r="1500" s="13" customFormat="1" ht="22" customHeight="1" spans="1:11">
      <c r="A1500" s="82"/>
      <c r="B1500" s="83"/>
      <c r="C1500" s="84"/>
      <c r="D1500" s="85"/>
      <c r="E1500" s="85"/>
      <c r="F1500" s="85"/>
      <c r="G1500" s="104"/>
      <c r="H1500" s="85"/>
      <c r="I1500" s="85"/>
      <c r="J1500" s="85"/>
      <c r="K1500" s="85"/>
    </row>
    <row r="1501" s="13" customFormat="1" ht="22" customHeight="1" spans="1:11">
      <c r="A1501" s="82"/>
      <c r="B1501" s="83"/>
      <c r="C1501" s="84"/>
      <c r="D1501" s="85"/>
      <c r="E1501" s="85"/>
      <c r="F1501" s="85"/>
      <c r="G1501" s="85"/>
      <c r="H1501" s="85"/>
      <c r="I1501" s="85"/>
      <c r="J1501" s="85"/>
      <c r="K1501" s="85"/>
    </row>
    <row r="1502" s="13" customFormat="1" ht="22" customHeight="1" spans="1:11">
      <c r="A1502" s="82"/>
      <c r="B1502" s="83"/>
      <c r="C1502" s="84"/>
      <c r="D1502" s="85"/>
      <c r="E1502" s="85"/>
      <c r="F1502" s="85"/>
      <c r="G1502" s="85"/>
      <c r="H1502" s="85"/>
      <c r="I1502" s="85"/>
      <c r="J1502" s="85"/>
      <c r="K1502" s="85"/>
    </row>
    <row r="1503" s="13" customFormat="1" ht="22" customHeight="1" spans="1:11">
      <c r="A1503" s="82"/>
      <c r="B1503" s="91"/>
      <c r="C1503" s="97"/>
      <c r="D1503" s="96"/>
      <c r="E1503" s="96"/>
      <c r="F1503" s="96"/>
      <c r="G1503" s="96"/>
      <c r="H1503" s="96"/>
      <c r="I1503" s="96"/>
      <c r="J1503" s="93"/>
      <c r="K1503" s="85"/>
    </row>
    <row r="1504" s="13" customFormat="1" ht="22" customHeight="1" spans="1:11">
      <c r="A1504" s="82"/>
      <c r="B1504" s="83"/>
      <c r="C1504" s="84"/>
      <c r="D1504" s="85"/>
      <c r="E1504" s="85"/>
      <c r="F1504" s="85"/>
      <c r="G1504" s="85"/>
      <c r="H1504" s="85"/>
      <c r="I1504" s="85"/>
      <c r="J1504" s="85"/>
      <c r="K1504" s="85"/>
    </row>
    <row r="1505" s="13" customFormat="1" ht="22" customHeight="1" spans="1:11">
      <c r="A1505" s="82"/>
      <c r="B1505" s="83"/>
      <c r="C1505" s="84"/>
      <c r="D1505" s="85"/>
      <c r="E1505" s="85"/>
      <c r="F1505" s="85"/>
      <c r="G1505" s="85"/>
      <c r="H1505" s="85"/>
      <c r="I1505" s="85"/>
      <c r="J1505" s="85"/>
      <c r="K1505" s="85"/>
    </row>
    <row r="1506" s="13" customFormat="1" ht="22" customHeight="1" spans="1:11">
      <c r="A1506" s="82"/>
      <c r="B1506" s="83"/>
      <c r="C1506" s="84"/>
      <c r="D1506" s="85"/>
      <c r="E1506" s="85"/>
      <c r="F1506" s="85"/>
      <c r="G1506" s="85"/>
      <c r="H1506" s="85"/>
      <c r="I1506" s="85"/>
      <c r="J1506" s="85"/>
      <c r="K1506" s="85"/>
    </row>
    <row r="1507" s="13" customFormat="1" ht="22" customHeight="1" spans="1:11">
      <c r="A1507" s="82"/>
      <c r="B1507" s="83"/>
      <c r="C1507" s="84"/>
      <c r="D1507" s="85"/>
      <c r="E1507" s="85"/>
      <c r="F1507" s="85"/>
      <c r="G1507" s="85"/>
      <c r="H1507" s="85"/>
      <c r="I1507" s="85"/>
      <c r="J1507" s="104"/>
      <c r="K1507" s="85"/>
    </row>
    <row r="1508" s="13" customFormat="1" ht="22" customHeight="1" spans="1:11">
      <c r="A1508" s="82"/>
      <c r="B1508" s="83"/>
      <c r="C1508" s="84"/>
      <c r="D1508" s="85"/>
      <c r="E1508" s="85"/>
      <c r="F1508" s="85"/>
      <c r="G1508" s="85"/>
      <c r="H1508" s="85"/>
      <c r="I1508" s="85"/>
      <c r="J1508" s="104"/>
      <c r="K1508" s="85"/>
    </row>
    <row r="1509" s="13" customFormat="1" ht="22" customHeight="1" spans="1:11">
      <c r="A1509" s="82"/>
      <c r="B1509" s="83"/>
      <c r="C1509" s="84"/>
      <c r="D1509" s="85"/>
      <c r="E1509" s="85"/>
      <c r="F1509" s="85"/>
      <c r="G1509" s="85"/>
      <c r="H1509" s="85"/>
      <c r="I1509" s="85"/>
      <c r="J1509" s="85"/>
      <c r="K1509" s="85"/>
    </row>
    <row r="1510" s="13" customFormat="1" ht="22" customHeight="1" spans="1:11">
      <c r="A1510" s="82"/>
      <c r="B1510" s="83"/>
      <c r="C1510" s="84"/>
      <c r="D1510" s="85"/>
      <c r="E1510" s="85"/>
      <c r="F1510" s="85"/>
      <c r="G1510" s="85"/>
      <c r="H1510" s="85"/>
      <c r="I1510" s="85"/>
      <c r="J1510" s="85"/>
      <c r="K1510" s="85"/>
    </row>
    <row r="1511" s="13" customFormat="1" ht="22" customHeight="1" spans="1:11">
      <c r="A1511" s="82"/>
      <c r="B1511" s="102"/>
      <c r="C1511" s="103"/>
      <c r="D1511" s="104"/>
      <c r="E1511" s="104"/>
      <c r="F1511" s="104"/>
      <c r="G1511" s="104"/>
      <c r="H1511" s="104"/>
      <c r="I1511" s="105"/>
      <c r="J1511" s="104"/>
      <c r="K1511" s="85"/>
    </row>
    <row r="1512" s="13" customFormat="1" ht="22" customHeight="1" spans="1:11">
      <c r="A1512" s="82"/>
      <c r="B1512" s="102"/>
      <c r="C1512" s="103"/>
      <c r="D1512" s="104"/>
      <c r="E1512" s="104"/>
      <c r="F1512" s="104"/>
      <c r="G1512" s="104"/>
      <c r="H1512" s="104"/>
      <c r="I1512" s="105"/>
      <c r="J1512" s="104"/>
      <c r="K1512" s="85"/>
    </row>
    <row r="1513" s="13" customFormat="1" ht="22" customHeight="1" spans="1:11">
      <c r="A1513" s="82"/>
      <c r="B1513" s="83"/>
      <c r="C1513" s="84"/>
      <c r="D1513" s="85"/>
      <c r="E1513" s="85"/>
      <c r="F1513" s="85"/>
      <c r="G1513" s="85"/>
      <c r="H1513" s="85"/>
      <c r="I1513" s="85"/>
      <c r="J1513" s="85"/>
      <c r="K1513" s="85"/>
    </row>
    <row r="1514" s="13" customFormat="1" ht="22" customHeight="1" spans="1:11">
      <c r="A1514" s="82"/>
      <c r="B1514" s="83"/>
      <c r="C1514" s="84"/>
      <c r="D1514" s="85"/>
      <c r="E1514" s="85"/>
      <c r="F1514" s="85"/>
      <c r="G1514" s="85"/>
      <c r="H1514" s="85"/>
      <c r="I1514" s="85"/>
      <c r="J1514" s="85"/>
      <c r="K1514" s="85"/>
    </row>
    <row r="1515" s="13" customFormat="1" ht="22" customHeight="1" spans="1:11">
      <c r="A1515" s="82"/>
      <c r="B1515" s="83"/>
      <c r="C1515" s="84"/>
      <c r="D1515" s="85"/>
      <c r="E1515" s="85"/>
      <c r="F1515" s="85"/>
      <c r="G1515" s="85"/>
      <c r="H1515" s="85"/>
      <c r="I1515" s="85"/>
      <c r="J1515" s="85"/>
      <c r="K1515" s="85"/>
    </row>
    <row r="1516" s="13" customFormat="1" ht="22" customHeight="1" spans="1:11">
      <c r="A1516" s="82"/>
      <c r="B1516" s="83"/>
      <c r="C1516" s="84"/>
      <c r="D1516" s="85"/>
      <c r="E1516" s="85"/>
      <c r="F1516" s="85"/>
      <c r="G1516" s="85"/>
      <c r="H1516" s="85"/>
      <c r="I1516" s="85"/>
      <c r="J1516" s="85"/>
      <c r="K1516" s="85"/>
    </row>
    <row r="1517" s="13" customFormat="1" ht="22" customHeight="1" spans="1:11">
      <c r="A1517" s="82"/>
      <c r="B1517" s="83"/>
      <c r="C1517" s="84"/>
      <c r="D1517" s="85"/>
      <c r="E1517" s="85"/>
      <c r="F1517" s="85"/>
      <c r="G1517" s="85"/>
      <c r="H1517" s="85"/>
      <c r="I1517" s="85"/>
      <c r="J1517" s="85"/>
      <c r="K1517" s="85"/>
    </row>
    <row r="1518" s="13" customFormat="1" ht="22" customHeight="1" spans="1:11">
      <c r="A1518" s="82"/>
      <c r="B1518" s="83"/>
      <c r="C1518" s="84"/>
      <c r="D1518" s="85"/>
      <c r="E1518" s="85"/>
      <c r="F1518" s="85"/>
      <c r="G1518" s="85"/>
      <c r="H1518" s="85"/>
      <c r="I1518" s="85"/>
      <c r="J1518" s="85"/>
      <c r="K1518" s="85"/>
    </row>
    <row r="1519" s="13" customFormat="1" ht="22" customHeight="1" spans="1:11">
      <c r="A1519" s="82"/>
      <c r="B1519" s="83"/>
      <c r="C1519" s="84"/>
      <c r="D1519" s="85"/>
      <c r="E1519" s="85"/>
      <c r="F1519" s="85"/>
      <c r="G1519" s="85"/>
      <c r="H1519" s="85"/>
      <c r="I1519" s="85"/>
      <c r="J1519" s="85"/>
      <c r="K1519" s="85"/>
    </row>
    <row r="1520" s="13" customFormat="1" ht="22" customHeight="1" spans="1:11">
      <c r="A1520" s="82"/>
      <c r="B1520" s="83"/>
      <c r="C1520" s="84"/>
      <c r="D1520" s="85"/>
      <c r="E1520" s="85"/>
      <c r="F1520" s="85"/>
      <c r="G1520" s="85"/>
      <c r="H1520" s="85"/>
      <c r="I1520" s="85"/>
      <c r="J1520" s="85"/>
      <c r="K1520" s="85"/>
    </row>
    <row r="1521" s="13" customFormat="1" ht="22" customHeight="1" spans="1:11">
      <c r="A1521" s="82"/>
      <c r="B1521" s="83"/>
      <c r="C1521" s="84"/>
      <c r="D1521" s="85"/>
      <c r="E1521" s="85"/>
      <c r="F1521" s="85"/>
      <c r="G1521" s="85"/>
      <c r="H1521" s="85"/>
      <c r="I1521" s="85"/>
      <c r="J1521" s="85"/>
      <c r="K1521" s="85"/>
    </row>
    <row r="1522" s="13" customFormat="1" ht="22" customHeight="1" spans="1:11">
      <c r="A1522" s="82"/>
      <c r="B1522" s="83"/>
      <c r="C1522" s="84"/>
      <c r="D1522" s="85"/>
      <c r="E1522" s="85"/>
      <c r="F1522" s="85"/>
      <c r="G1522" s="85"/>
      <c r="H1522" s="85"/>
      <c r="I1522" s="85"/>
      <c r="J1522" s="85"/>
      <c r="K1522" s="85"/>
    </row>
    <row r="1523" s="13" customFormat="1" ht="22" customHeight="1" spans="1:11">
      <c r="A1523" s="82"/>
      <c r="B1523" s="83"/>
      <c r="C1523" s="84"/>
      <c r="D1523" s="85"/>
      <c r="E1523" s="85"/>
      <c r="F1523" s="85"/>
      <c r="G1523" s="85"/>
      <c r="H1523" s="85"/>
      <c r="I1523" s="85"/>
      <c r="J1523" s="85"/>
      <c r="K1523" s="85"/>
    </row>
    <row r="1524" s="13" customFormat="1" ht="22" customHeight="1" spans="1:11">
      <c r="A1524" s="82"/>
      <c r="B1524" s="83"/>
      <c r="C1524" s="84"/>
      <c r="D1524" s="85"/>
      <c r="E1524" s="85"/>
      <c r="F1524" s="85"/>
      <c r="G1524" s="85"/>
      <c r="H1524" s="85"/>
      <c r="I1524" s="85"/>
      <c r="J1524" s="85"/>
      <c r="K1524" s="85"/>
    </row>
    <row r="1525" s="13" customFormat="1" ht="22" customHeight="1" spans="1:11">
      <c r="A1525" s="82"/>
      <c r="B1525" s="83"/>
      <c r="C1525" s="84"/>
      <c r="D1525" s="85"/>
      <c r="E1525" s="85"/>
      <c r="F1525" s="85"/>
      <c r="G1525" s="85"/>
      <c r="H1525" s="85"/>
      <c r="I1525" s="85"/>
      <c r="J1525" s="85"/>
      <c r="K1525" s="90"/>
    </row>
    <row r="1526" s="13" customFormat="1" ht="22" customHeight="1" spans="1:11">
      <c r="A1526" s="82"/>
      <c r="B1526" s="83"/>
      <c r="C1526" s="84"/>
      <c r="D1526" s="85"/>
      <c r="E1526" s="85"/>
      <c r="F1526" s="85"/>
      <c r="G1526" s="85"/>
      <c r="H1526" s="85"/>
      <c r="I1526" s="85"/>
      <c r="J1526" s="85"/>
      <c r="K1526" s="90"/>
    </row>
    <row r="1527" s="13" customFormat="1" ht="22" customHeight="1" spans="1:11">
      <c r="A1527" s="82"/>
      <c r="B1527" s="83"/>
      <c r="C1527" s="84"/>
      <c r="D1527" s="85"/>
      <c r="E1527" s="85"/>
      <c r="F1527" s="85"/>
      <c r="G1527" s="85"/>
      <c r="H1527" s="85"/>
      <c r="I1527" s="85"/>
      <c r="J1527" s="85"/>
      <c r="K1527" s="90"/>
    </row>
    <row r="1528" s="13" customFormat="1" ht="22" customHeight="1" spans="1:11">
      <c r="A1528" s="82"/>
      <c r="B1528" s="83"/>
      <c r="C1528" s="84"/>
      <c r="D1528" s="85"/>
      <c r="E1528" s="85"/>
      <c r="F1528" s="85"/>
      <c r="G1528" s="85"/>
      <c r="H1528" s="85"/>
      <c r="I1528" s="85"/>
      <c r="J1528" s="85"/>
      <c r="K1528" s="90"/>
    </row>
    <row r="1529" s="13" customFormat="1" ht="22" customHeight="1" spans="1:11">
      <c r="A1529" s="82"/>
      <c r="B1529" s="83"/>
      <c r="C1529" s="103"/>
      <c r="D1529" s="104"/>
      <c r="E1529" s="104"/>
      <c r="F1529" s="104"/>
      <c r="G1529" s="104"/>
      <c r="H1529" s="104"/>
      <c r="I1529" s="105"/>
      <c r="J1529" s="104"/>
      <c r="K1529" s="85"/>
    </row>
    <row r="1530" s="13" customFormat="1" ht="22" customHeight="1" spans="1:11">
      <c r="A1530" s="82"/>
      <c r="B1530" s="83"/>
      <c r="C1530" s="106"/>
      <c r="D1530" s="107"/>
      <c r="E1530" s="107"/>
      <c r="F1530" s="107"/>
      <c r="G1530" s="107"/>
      <c r="H1530" s="107"/>
      <c r="I1530" s="107"/>
      <c r="J1530" s="107"/>
      <c r="K1530" s="85"/>
    </row>
    <row r="1531" s="13" customFormat="1" ht="22" customHeight="1" spans="1:11">
      <c r="A1531" s="82"/>
      <c r="B1531" s="83"/>
      <c r="C1531" s="84"/>
      <c r="D1531" s="85"/>
      <c r="E1531" s="85"/>
      <c r="F1531" s="85"/>
      <c r="G1531" s="85"/>
      <c r="H1531" s="85"/>
      <c r="I1531" s="85"/>
      <c r="J1531" s="85"/>
      <c r="K1531" s="90"/>
    </row>
    <row r="1532" s="13" customFormat="1" ht="22" customHeight="1" spans="1:11">
      <c r="A1532" s="82"/>
      <c r="B1532" s="83"/>
      <c r="C1532" s="84"/>
      <c r="D1532" s="85"/>
      <c r="E1532" s="85"/>
      <c r="F1532" s="85"/>
      <c r="G1532" s="85"/>
      <c r="H1532" s="85"/>
      <c r="I1532" s="85"/>
      <c r="J1532" s="85"/>
      <c r="K1532" s="85"/>
    </row>
    <row r="1533" s="13" customFormat="1" ht="22" customHeight="1" spans="1:11">
      <c r="A1533" s="82"/>
      <c r="B1533" s="83"/>
      <c r="C1533" s="84"/>
      <c r="D1533" s="85"/>
      <c r="E1533" s="85"/>
      <c r="F1533" s="85"/>
      <c r="G1533" s="85"/>
      <c r="H1533" s="85"/>
      <c r="I1533" s="85"/>
      <c r="J1533" s="85"/>
      <c r="K1533" s="90"/>
    </row>
    <row r="1534" s="13" customFormat="1" ht="22" customHeight="1" spans="1:11">
      <c r="A1534" s="82"/>
      <c r="B1534" s="83"/>
      <c r="C1534" s="84"/>
      <c r="D1534" s="85"/>
      <c r="E1534" s="85"/>
      <c r="F1534" s="85"/>
      <c r="G1534" s="85"/>
      <c r="H1534" s="85"/>
      <c r="I1534" s="85"/>
      <c r="J1534" s="85"/>
      <c r="K1534" s="85"/>
    </row>
    <row r="1535" s="14" customFormat="1" ht="22" customHeight="1" spans="1:11">
      <c r="A1535" s="82"/>
      <c r="B1535" s="83"/>
      <c r="C1535" s="89"/>
      <c r="D1535" s="90"/>
      <c r="E1535" s="85"/>
      <c r="F1535" s="85"/>
      <c r="G1535" s="85"/>
      <c r="H1535" s="85"/>
      <c r="I1535" s="90"/>
      <c r="J1535" s="85"/>
      <c r="K1535" s="85"/>
    </row>
    <row r="1536" s="13" customFormat="1" ht="22" customHeight="1" spans="1:11">
      <c r="A1536" s="82"/>
      <c r="B1536" s="83"/>
      <c r="C1536" s="89"/>
      <c r="D1536" s="85"/>
      <c r="E1536" s="85"/>
      <c r="F1536" s="85"/>
      <c r="G1536" s="85"/>
      <c r="H1536" s="85"/>
      <c r="I1536" s="85"/>
      <c r="J1536" s="85"/>
      <c r="K1536" s="90"/>
    </row>
    <row r="1537" s="13" customFormat="1" ht="22" customHeight="1" spans="1:11">
      <c r="A1537" s="82"/>
      <c r="B1537" s="83"/>
      <c r="C1537" s="89"/>
      <c r="D1537" s="85"/>
      <c r="E1537" s="85"/>
      <c r="F1537" s="85"/>
      <c r="G1537" s="85"/>
      <c r="H1537" s="85"/>
      <c r="I1537" s="85"/>
      <c r="J1537" s="85"/>
      <c r="K1537" s="90"/>
    </row>
    <row r="1538" s="13" customFormat="1" ht="22" customHeight="1" spans="1:11">
      <c r="A1538" s="82"/>
      <c r="B1538" s="83"/>
      <c r="C1538" s="89"/>
      <c r="D1538" s="85"/>
      <c r="E1538" s="85"/>
      <c r="F1538" s="85"/>
      <c r="G1538" s="85"/>
      <c r="H1538" s="85"/>
      <c r="I1538" s="85"/>
      <c r="J1538" s="85"/>
      <c r="K1538" s="90"/>
    </row>
    <row r="1539" s="13" customFormat="1" ht="22" customHeight="1" spans="1:11">
      <c r="A1539" s="82"/>
      <c r="B1539" s="83"/>
      <c r="C1539" s="89"/>
      <c r="D1539" s="85"/>
      <c r="E1539" s="85"/>
      <c r="F1539" s="85"/>
      <c r="G1539" s="85"/>
      <c r="H1539" s="85"/>
      <c r="I1539" s="85"/>
      <c r="J1539" s="85"/>
      <c r="K1539" s="93"/>
    </row>
    <row r="1540" s="13" customFormat="1" ht="22" customHeight="1" spans="1:11">
      <c r="A1540" s="82"/>
      <c r="B1540" s="83"/>
      <c r="C1540" s="89"/>
      <c r="D1540" s="85"/>
      <c r="E1540" s="85"/>
      <c r="F1540" s="85"/>
      <c r="G1540" s="85"/>
      <c r="H1540" s="85"/>
      <c r="I1540" s="85"/>
      <c r="J1540" s="85"/>
      <c r="K1540" s="93"/>
    </row>
    <row r="1541" s="13" customFormat="1" ht="22" customHeight="1" spans="1:11">
      <c r="A1541" s="82"/>
      <c r="B1541" s="83"/>
      <c r="C1541" s="89"/>
      <c r="D1541" s="85"/>
      <c r="E1541" s="85"/>
      <c r="F1541" s="85"/>
      <c r="G1541" s="85"/>
      <c r="H1541" s="85"/>
      <c r="I1541" s="85"/>
      <c r="J1541" s="85"/>
      <c r="K1541" s="85"/>
    </row>
    <row r="1542" s="13" customFormat="1" ht="22" customHeight="1" spans="1:11">
      <c r="A1542" s="82"/>
      <c r="B1542" s="83"/>
      <c r="C1542" s="89"/>
      <c r="D1542" s="85"/>
      <c r="E1542" s="85"/>
      <c r="F1542" s="85"/>
      <c r="G1542" s="85"/>
      <c r="H1542" s="85"/>
      <c r="I1542" s="85"/>
      <c r="J1542" s="85"/>
      <c r="K1542" s="85"/>
    </row>
    <row r="1543" s="13" customFormat="1" ht="22" customHeight="1" spans="1:11">
      <c r="A1543" s="82"/>
      <c r="B1543" s="83"/>
      <c r="C1543" s="89"/>
      <c r="D1543" s="85"/>
      <c r="E1543" s="85"/>
      <c r="F1543" s="85"/>
      <c r="G1543" s="85"/>
      <c r="H1543" s="85"/>
      <c r="I1543" s="85"/>
      <c r="J1543" s="85"/>
      <c r="K1543" s="85"/>
    </row>
    <row r="1544" s="13" customFormat="1" ht="22" customHeight="1" spans="1:11">
      <c r="A1544" s="82"/>
      <c r="B1544" s="83"/>
      <c r="C1544" s="89"/>
      <c r="D1544" s="85"/>
      <c r="E1544" s="85"/>
      <c r="F1544" s="85"/>
      <c r="G1544" s="85"/>
      <c r="H1544" s="85"/>
      <c r="I1544" s="85"/>
      <c r="J1544" s="85"/>
      <c r="K1544" s="85"/>
    </row>
    <row r="1545" s="13" customFormat="1" ht="22" customHeight="1" spans="1:11">
      <c r="A1545" s="82"/>
      <c r="B1545" s="83"/>
      <c r="C1545" s="89"/>
      <c r="D1545" s="85"/>
      <c r="E1545" s="85"/>
      <c r="F1545" s="85"/>
      <c r="G1545" s="85"/>
      <c r="H1545" s="85"/>
      <c r="I1545" s="85"/>
      <c r="J1545" s="85"/>
      <c r="K1545" s="85"/>
    </row>
    <row r="1546" s="13" customFormat="1" ht="22" customHeight="1" spans="1:11">
      <c r="A1546" s="82"/>
      <c r="B1546" s="83"/>
      <c r="C1546" s="89"/>
      <c r="D1546" s="85"/>
      <c r="E1546" s="85"/>
      <c r="F1546" s="85"/>
      <c r="G1546" s="85"/>
      <c r="H1546" s="85"/>
      <c r="I1546" s="85"/>
      <c r="J1546" s="85"/>
      <c r="K1546" s="85"/>
    </row>
    <row r="1547" s="13" customFormat="1" ht="22" customHeight="1" spans="1:11">
      <c r="A1547" s="82"/>
      <c r="B1547" s="83"/>
      <c r="C1547" s="89"/>
      <c r="D1547" s="85"/>
      <c r="E1547" s="85"/>
      <c r="F1547" s="85"/>
      <c r="G1547" s="85"/>
      <c r="H1547" s="85"/>
      <c r="I1547" s="85"/>
      <c r="J1547" s="85"/>
      <c r="K1547" s="85"/>
    </row>
    <row r="1548" s="13" customFormat="1" ht="22" customHeight="1" spans="1:11">
      <c r="A1548" s="82"/>
      <c r="B1548" s="83"/>
      <c r="C1548" s="89"/>
      <c r="D1548" s="85"/>
      <c r="E1548" s="85"/>
      <c r="F1548" s="85"/>
      <c r="G1548" s="85"/>
      <c r="H1548" s="85"/>
      <c r="I1548" s="85"/>
      <c r="J1548" s="85"/>
      <c r="K1548" s="85"/>
    </row>
    <row r="1549" s="13" customFormat="1" ht="22" customHeight="1" spans="1:11">
      <c r="A1549" s="82"/>
      <c r="B1549" s="83"/>
      <c r="C1549" s="89"/>
      <c r="D1549" s="85"/>
      <c r="E1549" s="85"/>
      <c r="F1549" s="85"/>
      <c r="G1549" s="85"/>
      <c r="H1549" s="85"/>
      <c r="I1549" s="85"/>
      <c r="J1549" s="85"/>
      <c r="K1549" s="85"/>
    </row>
    <row r="1550" s="14" customFormat="1" ht="22" customHeight="1" spans="1:11">
      <c r="A1550" s="82"/>
      <c r="B1550" s="83"/>
      <c r="C1550" s="89"/>
      <c r="D1550" s="85"/>
      <c r="E1550" s="85"/>
      <c r="F1550" s="85"/>
      <c r="G1550" s="85"/>
      <c r="H1550" s="85"/>
      <c r="I1550" s="85"/>
      <c r="J1550" s="85"/>
      <c r="K1550" s="85"/>
    </row>
    <row r="1551" s="13" customFormat="1" ht="22" customHeight="1" spans="1:11">
      <c r="A1551" s="82"/>
      <c r="B1551" s="83"/>
      <c r="C1551" s="89"/>
      <c r="D1551" s="85"/>
      <c r="E1551" s="85"/>
      <c r="F1551" s="85"/>
      <c r="G1551" s="85"/>
      <c r="H1551" s="85"/>
      <c r="I1551" s="85"/>
      <c r="J1551" s="85"/>
      <c r="K1551" s="85"/>
    </row>
    <row r="1552" s="13" customFormat="1" ht="22" customHeight="1" spans="1:11">
      <c r="A1552" s="82"/>
      <c r="B1552" s="83"/>
      <c r="C1552" s="89"/>
      <c r="D1552" s="85"/>
      <c r="E1552" s="85"/>
      <c r="F1552" s="85"/>
      <c r="G1552" s="85"/>
      <c r="H1552" s="85"/>
      <c r="I1552" s="85"/>
      <c r="J1552" s="85"/>
      <c r="K1552" s="85"/>
    </row>
    <row r="1553" s="13" customFormat="1" ht="22" customHeight="1" spans="1:11">
      <c r="A1553" s="82"/>
      <c r="B1553" s="83"/>
      <c r="C1553" s="89"/>
      <c r="D1553" s="85"/>
      <c r="E1553" s="85"/>
      <c r="F1553" s="85"/>
      <c r="G1553" s="85"/>
      <c r="H1553" s="85"/>
      <c r="I1553" s="85"/>
      <c r="J1553" s="85"/>
      <c r="K1553" s="85"/>
    </row>
    <row r="1554" s="13" customFormat="1" ht="22" customHeight="1" spans="1:11">
      <c r="A1554" s="82"/>
      <c r="B1554" s="83"/>
      <c r="C1554" s="89"/>
      <c r="D1554" s="85"/>
      <c r="E1554" s="85"/>
      <c r="F1554" s="85"/>
      <c r="G1554" s="85"/>
      <c r="H1554" s="85"/>
      <c r="I1554" s="85"/>
      <c r="J1554" s="85"/>
      <c r="K1554" s="85"/>
    </row>
    <row r="1555" s="13" customFormat="1" ht="22" customHeight="1" spans="1:11">
      <c r="A1555" s="82"/>
      <c r="B1555" s="83"/>
      <c r="C1555" s="89"/>
      <c r="D1555" s="85"/>
      <c r="E1555" s="85"/>
      <c r="F1555" s="85"/>
      <c r="G1555" s="85"/>
      <c r="H1555" s="85"/>
      <c r="I1555" s="85"/>
      <c r="J1555" s="85"/>
      <c r="K1555" s="85"/>
    </row>
    <row r="1556" s="13" customFormat="1" ht="22" customHeight="1" spans="1:11">
      <c r="A1556" s="82"/>
      <c r="B1556" s="83"/>
      <c r="C1556" s="89"/>
      <c r="D1556" s="85"/>
      <c r="E1556" s="85"/>
      <c r="F1556" s="85"/>
      <c r="G1556" s="85"/>
      <c r="H1556" s="85"/>
      <c r="I1556" s="85"/>
      <c r="J1556" s="85"/>
      <c r="K1556" s="85"/>
    </row>
    <row r="1557" s="13" customFormat="1" ht="22" customHeight="1" spans="1:11">
      <c r="A1557" s="82"/>
      <c r="B1557" s="83"/>
      <c r="C1557" s="89"/>
      <c r="D1557" s="85"/>
      <c r="E1557" s="85"/>
      <c r="F1557" s="85"/>
      <c r="G1557" s="85"/>
      <c r="H1557" s="85"/>
      <c r="I1557" s="85"/>
      <c r="J1557" s="85"/>
      <c r="K1557" s="85"/>
    </row>
    <row r="1558" s="13" customFormat="1" ht="22" customHeight="1" spans="1:11">
      <c r="A1558" s="82"/>
      <c r="B1558" s="83"/>
      <c r="C1558" s="89"/>
      <c r="D1558" s="85"/>
      <c r="E1558" s="85"/>
      <c r="F1558" s="85"/>
      <c r="G1558" s="85"/>
      <c r="H1558" s="85"/>
      <c r="I1558" s="85"/>
      <c r="J1558" s="85"/>
      <c r="K1558" s="85"/>
    </row>
    <row r="1559" s="13" customFormat="1" ht="22" customHeight="1" spans="1:11">
      <c r="A1559" s="82"/>
      <c r="B1559" s="83"/>
      <c r="C1559" s="89"/>
      <c r="D1559" s="85"/>
      <c r="E1559" s="85"/>
      <c r="F1559" s="85"/>
      <c r="G1559" s="85"/>
      <c r="H1559" s="85"/>
      <c r="I1559" s="85"/>
      <c r="J1559" s="85"/>
      <c r="K1559" s="85"/>
    </row>
    <row r="1560" s="13" customFormat="1" ht="22" customHeight="1" spans="1:11">
      <c r="A1560" s="82"/>
      <c r="B1560" s="83"/>
      <c r="C1560" s="89"/>
      <c r="D1560" s="85"/>
      <c r="E1560" s="85"/>
      <c r="F1560" s="85"/>
      <c r="G1560" s="85"/>
      <c r="H1560" s="85"/>
      <c r="I1560" s="85"/>
      <c r="J1560" s="85"/>
      <c r="K1560" s="85"/>
    </row>
    <row r="1561" s="13" customFormat="1" ht="22" customHeight="1" spans="1:11">
      <c r="A1561" s="82"/>
      <c r="B1561" s="83"/>
      <c r="C1561" s="89"/>
      <c r="D1561" s="85"/>
      <c r="E1561" s="85"/>
      <c r="F1561" s="85"/>
      <c r="G1561" s="85"/>
      <c r="H1561" s="85"/>
      <c r="I1561" s="85"/>
      <c r="J1561" s="85"/>
      <c r="K1561" s="85"/>
    </row>
    <row r="1562" s="13" customFormat="1" ht="22" customHeight="1" spans="1:11">
      <c r="A1562" s="82"/>
      <c r="B1562" s="83"/>
      <c r="C1562" s="89"/>
      <c r="D1562" s="85"/>
      <c r="E1562" s="85"/>
      <c r="F1562" s="85"/>
      <c r="G1562" s="85"/>
      <c r="H1562" s="85"/>
      <c r="I1562" s="85"/>
      <c r="J1562" s="85"/>
      <c r="K1562" s="85"/>
    </row>
    <row r="1563" s="13" customFormat="1" ht="22" customHeight="1" spans="1:11">
      <c r="A1563" s="82"/>
      <c r="B1563" s="83"/>
      <c r="C1563" s="89"/>
      <c r="D1563" s="85"/>
      <c r="E1563" s="85"/>
      <c r="F1563" s="85"/>
      <c r="G1563" s="85"/>
      <c r="H1563" s="85"/>
      <c r="I1563" s="85"/>
      <c r="J1563" s="85"/>
      <c r="K1563" s="85"/>
    </row>
    <row r="1564" s="13" customFormat="1" ht="22" customHeight="1" spans="1:11">
      <c r="A1564" s="82"/>
      <c r="B1564" s="83"/>
      <c r="C1564" s="89"/>
      <c r="D1564" s="85"/>
      <c r="E1564" s="85"/>
      <c r="F1564" s="85"/>
      <c r="G1564" s="85"/>
      <c r="H1564" s="85"/>
      <c r="I1564" s="85"/>
      <c r="J1564" s="85"/>
      <c r="K1564" s="85"/>
    </row>
    <row r="1565" s="13" customFormat="1" ht="22" customHeight="1" spans="1:11">
      <c r="A1565" s="82"/>
      <c r="B1565" s="83"/>
      <c r="C1565" s="89"/>
      <c r="D1565" s="85"/>
      <c r="E1565" s="85"/>
      <c r="F1565" s="85"/>
      <c r="G1565" s="85"/>
      <c r="H1565" s="85"/>
      <c r="I1565" s="85"/>
      <c r="J1565" s="85"/>
      <c r="K1565" s="85"/>
    </row>
    <row r="1566" s="13" customFormat="1" ht="22" customHeight="1" spans="1:11">
      <c r="A1566" s="82"/>
      <c r="B1566" s="83"/>
      <c r="C1566" s="89"/>
      <c r="D1566" s="85"/>
      <c r="E1566" s="85"/>
      <c r="F1566" s="85"/>
      <c r="G1566" s="85"/>
      <c r="H1566" s="85"/>
      <c r="I1566" s="85"/>
      <c r="J1566" s="85"/>
      <c r="K1566" s="85"/>
    </row>
    <row r="1567" s="13" customFormat="1" ht="22" customHeight="1" spans="1:11">
      <c r="A1567" s="82"/>
      <c r="B1567" s="83"/>
      <c r="C1567" s="89"/>
      <c r="D1567" s="85"/>
      <c r="E1567" s="85"/>
      <c r="F1567" s="85"/>
      <c r="G1567" s="85"/>
      <c r="H1567" s="85"/>
      <c r="I1567" s="85"/>
      <c r="J1567" s="85"/>
      <c r="K1567" s="85"/>
    </row>
    <row r="1568" s="13" customFormat="1" ht="22" customHeight="1" spans="1:11">
      <c r="A1568" s="82"/>
      <c r="B1568" s="83"/>
      <c r="C1568" s="89"/>
      <c r="D1568" s="85"/>
      <c r="E1568" s="85"/>
      <c r="F1568" s="85"/>
      <c r="G1568" s="85"/>
      <c r="H1568" s="85"/>
      <c r="I1568" s="85"/>
      <c r="J1568" s="85"/>
      <c r="K1568" s="85"/>
    </row>
    <row r="1569" s="13" customFormat="1" ht="22" customHeight="1" spans="1:11">
      <c r="A1569" s="82"/>
      <c r="B1569" s="83"/>
      <c r="C1569" s="89"/>
      <c r="D1569" s="85"/>
      <c r="E1569" s="85"/>
      <c r="F1569" s="85"/>
      <c r="G1569" s="85"/>
      <c r="H1569" s="85"/>
      <c r="I1569" s="85"/>
      <c r="J1569" s="85"/>
      <c r="K1569" s="85"/>
    </row>
    <row r="1570" s="13" customFormat="1" ht="22" customHeight="1" spans="1:11">
      <c r="A1570" s="82"/>
      <c r="B1570" s="83"/>
      <c r="C1570" s="89"/>
      <c r="D1570" s="85"/>
      <c r="E1570" s="85"/>
      <c r="F1570" s="85"/>
      <c r="G1570" s="85"/>
      <c r="H1570" s="85"/>
      <c r="I1570" s="85"/>
      <c r="J1570" s="85"/>
      <c r="K1570" s="85"/>
    </row>
    <row r="1571" s="13" customFormat="1" ht="22" customHeight="1" spans="1:11">
      <c r="A1571" s="82"/>
      <c r="B1571" s="83"/>
      <c r="C1571" s="84"/>
      <c r="D1571" s="85"/>
      <c r="E1571" s="85"/>
      <c r="F1571" s="85"/>
      <c r="G1571" s="85"/>
      <c r="H1571" s="85"/>
      <c r="I1571" s="85"/>
      <c r="J1571" s="85"/>
      <c r="K1571" s="85"/>
    </row>
    <row r="1572" s="13" customFormat="1" ht="22" customHeight="1" spans="1:11">
      <c r="A1572" s="82"/>
      <c r="B1572" s="83"/>
      <c r="C1572" s="89"/>
      <c r="D1572" s="85"/>
      <c r="E1572" s="85"/>
      <c r="F1572" s="85"/>
      <c r="G1572" s="85"/>
      <c r="H1572" s="85"/>
      <c r="I1572" s="85"/>
      <c r="J1572" s="85"/>
      <c r="K1572" s="85"/>
    </row>
    <row r="1573" s="13" customFormat="1" ht="22" customHeight="1" spans="1:11">
      <c r="A1573" s="82"/>
      <c r="B1573" s="83"/>
      <c r="C1573" s="89"/>
      <c r="D1573" s="85"/>
      <c r="E1573" s="85"/>
      <c r="F1573" s="85"/>
      <c r="G1573" s="85"/>
      <c r="H1573" s="85"/>
      <c r="I1573" s="85"/>
      <c r="J1573" s="85"/>
      <c r="K1573" s="85"/>
    </row>
    <row r="1574" s="13" customFormat="1" ht="22" customHeight="1" spans="1:11">
      <c r="A1574" s="82"/>
      <c r="B1574" s="83"/>
      <c r="C1574" s="89"/>
      <c r="D1574" s="85"/>
      <c r="E1574" s="85"/>
      <c r="F1574" s="85"/>
      <c r="G1574" s="85"/>
      <c r="H1574" s="85"/>
      <c r="I1574" s="85"/>
      <c r="J1574" s="85"/>
      <c r="K1574" s="85"/>
    </row>
    <row r="1575" s="13" customFormat="1" ht="22" customHeight="1" spans="1:11">
      <c r="A1575" s="82"/>
      <c r="B1575" s="83"/>
      <c r="C1575" s="89"/>
      <c r="D1575" s="90"/>
      <c r="E1575" s="85"/>
      <c r="F1575" s="85"/>
      <c r="G1575" s="85"/>
      <c r="H1575" s="85"/>
      <c r="I1575" s="90"/>
      <c r="J1575" s="85"/>
      <c r="K1575" s="85"/>
    </row>
    <row r="1576" s="13" customFormat="1" ht="22" customHeight="1" spans="1:11">
      <c r="A1576" s="82"/>
      <c r="B1576" s="83"/>
      <c r="C1576" s="89"/>
      <c r="D1576" s="85"/>
      <c r="E1576" s="85"/>
      <c r="F1576" s="85"/>
      <c r="G1576" s="85"/>
      <c r="H1576" s="85"/>
      <c r="I1576" s="85"/>
      <c r="J1576" s="85"/>
      <c r="K1576" s="85"/>
    </row>
    <row r="1577" s="13" customFormat="1" ht="22" customHeight="1" spans="1:11">
      <c r="A1577" s="82"/>
      <c r="B1577" s="83"/>
      <c r="C1577" s="89"/>
      <c r="D1577" s="85"/>
      <c r="E1577" s="85"/>
      <c r="F1577" s="85"/>
      <c r="G1577" s="85"/>
      <c r="H1577" s="85"/>
      <c r="I1577" s="85"/>
      <c r="J1577" s="85"/>
      <c r="K1577" s="85"/>
    </row>
    <row r="1578" s="13" customFormat="1" ht="22" customHeight="1" spans="1:11">
      <c r="A1578" s="82"/>
      <c r="B1578" s="83"/>
      <c r="C1578" s="89"/>
      <c r="D1578" s="85"/>
      <c r="E1578" s="85"/>
      <c r="F1578" s="85"/>
      <c r="G1578" s="85"/>
      <c r="H1578" s="85"/>
      <c r="I1578" s="85"/>
      <c r="J1578" s="85"/>
      <c r="K1578" s="85"/>
    </row>
    <row r="1579" s="13" customFormat="1" ht="22" customHeight="1" spans="1:11">
      <c r="A1579" s="82"/>
      <c r="B1579" s="83"/>
      <c r="C1579" s="89"/>
      <c r="D1579" s="85"/>
      <c r="E1579" s="85"/>
      <c r="F1579" s="85"/>
      <c r="G1579" s="85"/>
      <c r="H1579" s="85"/>
      <c r="I1579" s="85"/>
      <c r="J1579" s="85"/>
      <c r="K1579" s="85"/>
    </row>
    <row r="1580" s="13" customFormat="1" ht="22" customHeight="1" spans="1:11">
      <c r="A1580" s="82"/>
      <c r="B1580" s="83"/>
      <c r="C1580" s="89"/>
      <c r="D1580" s="85"/>
      <c r="E1580" s="85"/>
      <c r="F1580" s="85"/>
      <c r="G1580" s="85"/>
      <c r="H1580" s="85"/>
      <c r="I1580" s="85"/>
      <c r="J1580" s="85"/>
      <c r="K1580" s="85"/>
    </row>
    <row r="1581" s="13" customFormat="1" ht="22" customHeight="1" spans="1:11">
      <c r="A1581" s="82"/>
      <c r="B1581" s="83"/>
      <c r="C1581" s="89"/>
      <c r="D1581" s="85"/>
      <c r="E1581" s="85"/>
      <c r="F1581" s="85"/>
      <c r="G1581" s="85"/>
      <c r="H1581" s="85"/>
      <c r="I1581" s="85"/>
      <c r="J1581" s="85"/>
      <c r="K1581" s="85"/>
    </row>
    <row r="1582" s="13" customFormat="1" ht="22" customHeight="1" spans="1:11">
      <c r="A1582" s="82"/>
      <c r="B1582" s="83"/>
      <c r="C1582" s="89"/>
      <c r="D1582" s="85"/>
      <c r="E1582" s="85"/>
      <c r="F1582" s="85"/>
      <c r="G1582" s="85"/>
      <c r="H1582" s="85"/>
      <c r="I1582" s="85"/>
      <c r="J1582" s="85"/>
      <c r="K1582" s="85"/>
    </row>
    <row r="1583" s="13" customFormat="1" ht="22" customHeight="1" spans="1:11">
      <c r="A1583" s="82"/>
      <c r="B1583" s="83"/>
      <c r="C1583" s="89"/>
      <c r="D1583" s="85"/>
      <c r="E1583" s="85"/>
      <c r="F1583" s="85"/>
      <c r="G1583" s="85"/>
      <c r="H1583" s="85"/>
      <c r="I1583" s="85"/>
      <c r="J1583" s="85"/>
      <c r="K1583" s="85"/>
    </row>
    <row r="1584" s="13" customFormat="1" ht="22" customHeight="1" spans="1:11">
      <c r="A1584" s="82"/>
      <c r="B1584" s="83"/>
      <c r="C1584" s="89"/>
      <c r="D1584" s="85"/>
      <c r="E1584" s="85"/>
      <c r="F1584" s="85"/>
      <c r="G1584" s="85"/>
      <c r="H1584" s="85"/>
      <c r="I1584" s="85"/>
      <c r="J1584" s="85"/>
      <c r="K1584" s="85"/>
    </row>
    <row r="1585" s="13" customFormat="1" ht="22" customHeight="1" spans="1:11">
      <c r="A1585" s="82"/>
      <c r="B1585" s="83"/>
      <c r="C1585" s="89"/>
      <c r="D1585" s="85"/>
      <c r="E1585" s="85"/>
      <c r="F1585" s="85"/>
      <c r="G1585" s="85"/>
      <c r="H1585" s="85"/>
      <c r="I1585" s="85"/>
      <c r="J1585" s="85"/>
      <c r="K1585" s="85"/>
    </row>
    <row r="1586" s="13" customFormat="1" ht="22" customHeight="1" spans="1:11">
      <c r="A1586" s="82"/>
      <c r="B1586" s="83"/>
      <c r="C1586" s="89"/>
      <c r="D1586" s="85"/>
      <c r="E1586" s="85"/>
      <c r="F1586" s="85"/>
      <c r="G1586" s="85"/>
      <c r="H1586" s="85"/>
      <c r="I1586" s="85"/>
      <c r="J1586" s="85"/>
      <c r="K1586" s="85"/>
    </row>
    <row r="1587" s="13" customFormat="1" ht="22" customHeight="1" spans="1:11">
      <c r="A1587" s="82"/>
      <c r="B1587" s="83"/>
      <c r="C1587" s="89"/>
      <c r="D1587" s="85"/>
      <c r="E1587" s="85"/>
      <c r="F1587" s="85"/>
      <c r="G1587" s="85"/>
      <c r="H1587" s="85"/>
      <c r="I1587" s="85"/>
      <c r="J1587" s="85"/>
      <c r="K1587" s="85"/>
    </row>
    <row r="1588" s="13" customFormat="1" ht="22" customHeight="1" spans="1:11">
      <c r="A1588" s="82"/>
      <c r="B1588" s="83"/>
      <c r="C1588" s="89"/>
      <c r="D1588" s="85"/>
      <c r="E1588" s="85"/>
      <c r="F1588" s="85"/>
      <c r="G1588" s="85"/>
      <c r="H1588" s="85"/>
      <c r="I1588" s="85"/>
      <c r="J1588" s="85"/>
      <c r="K1588" s="85"/>
    </row>
    <row r="1589" s="13" customFormat="1" ht="22" customHeight="1" spans="1:11">
      <c r="A1589" s="82"/>
      <c r="B1589" s="83"/>
      <c r="C1589" s="89"/>
      <c r="D1589" s="85"/>
      <c r="E1589" s="85"/>
      <c r="F1589" s="85"/>
      <c r="G1589" s="85"/>
      <c r="H1589" s="85"/>
      <c r="I1589" s="85"/>
      <c r="J1589" s="85"/>
      <c r="K1589" s="85"/>
    </row>
    <row r="1590" s="13" customFormat="1" ht="22" customHeight="1" spans="1:11">
      <c r="A1590" s="82"/>
      <c r="B1590" s="83"/>
      <c r="C1590" s="89"/>
      <c r="D1590" s="85"/>
      <c r="E1590" s="85"/>
      <c r="F1590" s="85"/>
      <c r="G1590" s="85"/>
      <c r="H1590" s="85"/>
      <c r="I1590" s="85"/>
      <c r="J1590" s="85"/>
      <c r="K1590" s="85"/>
    </row>
    <row r="1591" s="13" customFormat="1" ht="22" customHeight="1" spans="1:11">
      <c r="A1591" s="82"/>
      <c r="B1591" s="83"/>
      <c r="C1591" s="89"/>
      <c r="D1591" s="85"/>
      <c r="E1591" s="85"/>
      <c r="F1591" s="85"/>
      <c r="G1591" s="85"/>
      <c r="H1591" s="85"/>
      <c r="I1591" s="85"/>
      <c r="J1591" s="85"/>
      <c r="K1591" s="85"/>
    </row>
    <row r="1592" s="13" customFormat="1" ht="22" customHeight="1" spans="1:11">
      <c r="A1592" s="82"/>
      <c r="B1592" s="83"/>
      <c r="C1592" s="89"/>
      <c r="D1592" s="85"/>
      <c r="E1592" s="85"/>
      <c r="F1592" s="85"/>
      <c r="G1592" s="85"/>
      <c r="H1592" s="85"/>
      <c r="I1592" s="85"/>
      <c r="J1592" s="85"/>
      <c r="K1592" s="85"/>
    </row>
    <row r="1593" s="13" customFormat="1" ht="22" customHeight="1" spans="1:11">
      <c r="A1593" s="82"/>
      <c r="B1593" s="83"/>
      <c r="C1593" s="89"/>
      <c r="D1593" s="85"/>
      <c r="E1593" s="85"/>
      <c r="F1593" s="85"/>
      <c r="G1593" s="85"/>
      <c r="H1593" s="85"/>
      <c r="I1593" s="85"/>
      <c r="J1593" s="85"/>
      <c r="K1593" s="85"/>
    </row>
    <row r="1594" s="13" customFormat="1" ht="22" customHeight="1" spans="1:11">
      <c r="A1594" s="82"/>
      <c r="B1594" s="83"/>
      <c r="C1594" s="89"/>
      <c r="D1594" s="85"/>
      <c r="E1594" s="85"/>
      <c r="F1594" s="85"/>
      <c r="G1594" s="85"/>
      <c r="H1594" s="85"/>
      <c r="I1594" s="85"/>
      <c r="J1594" s="85"/>
      <c r="K1594" s="85"/>
    </row>
    <row r="1595" s="13" customFormat="1" ht="22" customHeight="1" spans="1:11">
      <c r="A1595" s="82"/>
      <c r="B1595" s="83"/>
      <c r="C1595" s="89"/>
      <c r="D1595" s="85"/>
      <c r="E1595" s="85"/>
      <c r="F1595" s="85"/>
      <c r="G1595" s="85"/>
      <c r="H1595" s="85"/>
      <c r="I1595" s="85"/>
      <c r="J1595" s="85"/>
      <c r="K1595" s="85"/>
    </row>
    <row r="1596" s="13" customFormat="1" ht="22" customHeight="1" spans="1:11">
      <c r="A1596" s="82"/>
      <c r="B1596" s="83"/>
      <c r="C1596" s="89"/>
      <c r="D1596" s="85"/>
      <c r="E1596" s="85"/>
      <c r="F1596" s="85"/>
      <c r="G1596" s="85"/>
      <c r="H1596" s="85"/>
      <c r="I1596" s="85"/>
      <c r="J1596" s="85"/>
      <c r="K1596" s="85"/>
    </row>
    <row r="1597" s="13" customFormat="1" ht="22" customHeight="1" spans="1:11">
      <c r="A1597" s="82"/>
      <c r="B1597" s="83"/>
      <c r="C1597" s="89"/>
      <c r="D1597" s="85"/>
      <c r="E1597" s="85"/>
      <c r="F1597" s="85"/>
      <c r="G1597" s="85"/>
      <c r="H1597" s="85"/>
      <c r="I1597" s="85"/>
      <c r="J1597" s="85"/>
      <c r="K1597" s="85"/>
    </row>
    <row r="1598" s="13" customFormat="1" ht="22" customHeight="1" spans="1:11">
      <c r="A1598" s="82"/>
      <c r="B1598" s="83"/>
      <c r="C1598" s="89"/>
      <c r="D1598" s="85"/>
      <c r="E1598" s="85"/>
      <c r="F1598" s="85"/>
      <c r="G1598" s="85"/>
      <c r="H1598" s="85"/>
      <c r="I1598" s="85"/>
      <c r="J1598" s="85"/>
      <c r="K1598" s="85"/>
    </row>
    <row r="1599" s="13" customFormat="1" ht="22" customHeight="1" spans="1:11">
      <c r="A1599" s="82"/>
      <c r="B1599" s="83"/>
      <c r="C1599" s="89"/>
      <c r="D1599" s="85"/>
      <c r="E1599" s="85"/>
      <c r="F1599" s="85"/>
      <c r="G1599" s="85"/>
      <c r="H1599" s="85"/>
      <c r="I1599" s="85"/>
      <c r="J1599" s="85"/>
      <c r="K1599" s="85"/>
    </row>
    <row r="1600" s="13" customFormat="1" ht="22" customHeight="1" spans="1:11">
      <c r="A1600" s="82"/>
      <c r="B1600" s="83"/>
      <c r="C1600" s="89"/>
      <c r="D1600" s="85"/>
      <c r="E1600" s="85"/>
      <c r="F1600" s="85"/>
      <c r="G1600" s="85"/>
      <c r="H1600" s="85"/>
      <c r="I1600" s="85"/>
      <c r="J1600" s="85"/>
      <c r="K1600" s="85"/>
    </row>
    <row r="1601" s="13" customFormat="1" ht="22" customHeight="1" spans="1:11">
      <c r="A1601" s="82"/>
      <c r="B1601" s="83"/>
      <c r="C1601" s="89"/>
      <c r="D1601" s="85"/>
      <c r="E1601" s="85"/>
      <c r="F1601" s="85"/>
      <c r="G1601" s="85"/>
      <c r="H1601" s="85"/>
      <c r="I1601" s="85"/>
      <c r="J1601" s="85"/>
      <c r="K1601" s="85"/>
    </row>
    <row r="1602" s="13" customFormat="1" ht="22" customHeight="1" spans="1:11">
      <c r="A1602" s="82"/>
      <c r="B1602" s="83"/>
      <c r="C1602" s="89"/>
      <c r="D1602" s="85"/>
      <c r="E1602" s="85"/>
      <c r="F1602" s="85"/>
      <c r="G1602" s="85"/>
      <c r="H1602" s="85"/>
      <c r="I1602" s="85"/>
      <c r="J1602" s="85"/>
      <c r="K1602" s="85"/>
    </row>
    <row r="1603" s="13" customFormat="1" ht="22" customHeight="1" spans="1:11">
      <c r="A1603" s="82"/>
      <c r="B1603" s="83"/>
      <c r="C1603" s="89"/>
      <c r="D1603" s="85"/>
      <c r="E1603" s="85"/>
      <c r="F1603" s="85"/>
      <c r="G1603" s="85"/>
      <c r="H1603" s="85"/>
      <c r="I1603" s="85"/>
      <c r="J1603" s="85"/>
      <c r="K1603" s="85"/>
    </row>
    <row r="1604" s="13" customFormat="1" ht="22" customHeight="1" spans="1:11">
      <c r="A1604" s="82"/>
      <c r="B1604" s="83"/>
      <c r="C1604" s="89"/>
      <c r="D1604" s="85"/>
      <c r="E1604" s="85"/>
      <c r="F1604" s="85"/>
      <c r="G1604" s="85"/>
      <c r="H1604" s="85"/>
      <c r="I1604" s="85"/>
      <c r="J1604" s="85"/>
      <c r="K1604" s="85"/>
    </row>
    <row r="1605" s="14" customFormat="1" ht="22" customHeight="1" spans="1:11">
      <c r="A1605" s="82"/>
      <c r="B1605" s="83"/>
      <c r="C1605" s="89"/>
      <c r="D1605" s="85"/>
      <c r="E1605" s="85"/>
      <c r="F1605" s="85"/>
      <c r="G1605" s="85"/>
      <c r="H1605" s="85"/>
      <c r="I1605" s="85"/>
      <c r="J1605" s="85"/>
      <c r="K1605" s="85"/>
    </row>
    <row r="1606" s="13" customFormat="1" ht="22" customHeight="1" spans="1:11">
      <c r="A1606" s="82"/>
      <c r="B1606" s="83"/>
      <c r="C1606" s="89"/>
      <c r="D1606" s="85"/>
      <c r="E1606" s="85"/>
      <c r="F1606" s="85"/>
      <c r="G1606" s="85"/>
      <c r="H1606" s="85"/>
      <c r="I1606" s="85"/>
      <c r="J1606" s="85"/>
      <c r="K1606" s="85"/>
    </row>
    <row r="1607" s="13" customFormat="1" ht="22" customHeight="1" spans="1:11">
      <c r="A1607" s="82"/>
      <c r="B1607" s="83"/>
      <c r="C1607" s="89"/>
      <c r="D1607" s="85"/>
      <c r="E1607" s="85"/>
      <c r="F1607" s="85"/>
      <c r="G1607" s="85"/>
      <c r="H1607" s="85"/>
      <c r="I1607" s="85"/>
      <c r="J1607" s="85"/>
      <c r="K1607" s="85"/>
    </row>
    <row r="1608" s="13" customFormat="1" ht="22" customHeight="1" spans="1:11">
      <c r="A1608" s="82"/>
      <c r="B1608" s="83"/>
      <c r="C1608" s="89"/>
      <c r="D1608" s="85"/>
      <c r="E1608" s="85"/>
      <c r="F1608" s="85"/>
      <c r="G1608" s="85"/>
      <c r="H1608" s="85"/>
      <c r="I1608" s="85"/>
      <c r="J1608" s="85"/>
      <c r="K1608" s="85"/>
    </row>
    <row r="1609" s="13" customFormat="1" ht="22" customHeight="1" spans="1:11">
      <c r="A1609" s="82"/>
      <c r="B1609" s="83"/>
      <c r="C1609" s="89"/>
      <c r="D1609" s="85"/>
      <c r="E1609" s="85"/>
      <c r="F1609" s="85"/>
      <c r="G1609" s="85"/>
      <c r="H1609" s="85"/>
      <c r="I1609" s="85"/>
      <c r="J1609" s="85"/>
      <c r="K1609" s="85"/>
    </row>
    <row r="1610" s="13" customFormat="1" ht="22" customHeight="1" spans="1:11">
      <c r="A1610" s="82"/>
      <c r="B1610" s="83"/>
      <c r="C1610" s="89"/>
      <c r="D1610" s="85"/>
      <c r="E1610" s="85"/>
      <c r="F1610" s="85"/>
      <c r="G1610" s="85"/>
      <c r="H1610" s="85"/>
      <c r="I1610" s="85"/>
      <c r="J1610" s="85"/>
      <c r="K1610" s="85"/>
    </row>
    <row r="1611" s="13" customFormat="1" ht="22" customHeight="1" spans="1:11">
      <c r="A1611" s="82"/>
      <c r="B1611" s="83"/>
      <c r="C1611" s="89"/>
      <c r="D1611" s="85"/>
      <c r="E1611" s="85"/>
      <c r="F1611" s="85"/>
      <c r="G1611" s="85"/>
      <c r="H1611" s="85"/>
      <c r="I1611" s="85"/>
      <c r="J1611" s="85"/>
      <c r="K1611" s="85"/>
    </row>
    <row r="1612" s="13" customFormat="1" ht="22" customHeight="1" spans="1:11">
      <c r="A1612" s="82"/>
      <c r="B1612" s="83"/>
      <c r="C1612" s="89"/>
      <c r="D1612" s="85"/>
      <c r="E1612" s="85"/>
      <c r="F1612" s="85"/>
      <c r="G1612" s="85"/>
      <c r="H1612" s="85"/>
      <c r="I1612" s="85"/>
      <c r="J1612" s="85"/>
      <c r="K1612" s="85"/>
    </row>
    <row r="1613" s="13" customFormat="1" ht="22" customHeight="1" spans="1:11">
      <c r="A1613" s="82"/>
      <c r="B1613" s="83"/>
      <c r="C1613" s="89"/>
      <c r="D1613" s="85"/>
      <c r="E1613" s="85"/>
      <c r="F1613" s="85"/>
      <c r="G1613" s="85"/>
      <c r="H1613" s="85"/>
      <c r="I1613" s="85"/>
      <c r="J1613" s="85"/>
      <c r="K1613" s="85"/>
    </row>
    <row r="1614" s="13" customFormat="1" ht="22" customHeight="1" spans="1:11">
      <c r="A1614" s="82"/>
      <c r="B1614" s="83"/>
      <c r="C1614" s="89"/>
      <c r="D1614" s="85"/>
      <c r="E1614" s="85"/>
      <c r="F1614" s="85"/>
      <c r="G1614" s="85"/>
      <c r="H1614" s="85"/>
      <c r="I1614" s="85"/>
      <c r="J1614" s="85"/>
      <c r="K1614" s="85"/>
    </row>
    <row r="1615" s="13" customFormat="1" ht="22" customHeight="1" spans="1:11">
      <c r="A1615" s="82"/>
      <c r="B1615" s="83"/>
      <c r="C1615" s="89"/>
      <c r="D1615" s="85"/>
      <c r="E1615" s="85"/>
      <c r="F1615" s="85"/>
      <c r="G1615" s="85"/>
      <c r="H1615" s="85"/>
      <c r="I1615" s="85"/>
      <c r="J1615" s="85"/>
      <c r="K1615" s="85"/>
    </row>
    <row r="1616" s="13" customFormat="1" ht="22" customHeight="1" spans="1:11">
      <c r="A1616" s="82"/>
      <c r="B1616" s="83"/>
      <c r="C1616" s="89"/>
      <c r="D1616" s="85"/>
      <c r="E1616" s="85"/>
      <c r="F1616" s="85"/>
      <c r="G1616" s="85"/>
      <c r="H1616" s="85"/>
      <c r="I1616" s="85"/>
      <c r="J1616" s="85"/>
      <c r="K1616" s="85"/>
    </row>
    <row r="1617" s="13" customFormat="1" ht="22" customHeight="1" spans="1:11">
      <c r="A1617" s="82"/>
      <c r="B1617" s="83"/>
      <c r="C1617" s="89"/>
      <c r="D1617" s="85"/>
      <c r="E1617" s="85"/>
      <c r="F1617" s="85"/>
      <c r="G1617" s="85"/>
      <c r="H1617" s="85"/>
      <c r="I1617" s="85"/>
      <c r="J1617" s="85"/>
      <c r="K1617" s="85"/>
    </row>
    <row r="1618" s="13" customFormat="1" ht="22" customHeight="1" spans="1:11">
      <c r="A1618" s="82"/>
      <c r="B1618" s="83"/>
      <c r="C1618" s="89"/>
      <c r="D1618" s="85"/>
      <c r="E1618" s="85"/>
      <c r="F1618" s="85"/>
      <c r="G1618" s="85"/>
      <c r="H1618" s="85"/>
      <c r="I1618" s="85"/>
      <c r="J1618" s="85"/>
      <c r="K1618" s="85"/>
    </row>
    <row r="1619" s="13" customFormat="1" ht="22" customHeight="1" spans="1:11">
      <c r="A1619" s="82"/>
      <c r="B1619" s="83"/>
      <c r="C1619" s="89"/>
      <c r="D1619" s="85"/>
      <c r="E1619" s="85"/>
      <c r="F1619" s="85"/>
      <c r="G1619" s="85"/>
      <c r="H1619" s="85"/>
      <c r="I1619" s="85"/>
      <c r="J1619" s="85"/>
      <c r="K1619" s="85"/>
    </row>
    <row r="1620" s="13" customFormat="1" ht="22" customHeight="1" spans="1:11">
      <c r="A1620" s="82"/>
      <c r="B1620" s="83"/>
      <c r="C1620" s="89"/>
      <c r="D1620" s="85"/>
      <c r="E1620" s="85"/>
      <c r="F1620" s="85"/>
      <c r="G1620" s="85"/>
      <c r="H1620" s="85"/>
      <c r="I1620" s="85"/>
      <c r="J1620" s="85"/>
      <c r="K1620" s="85"/>
    </row>
    <row r="1621" s="13" customFormat="1" ht="22" customHeight="1" spans="1:11">
      <c r="A1621" s="82"/>
      <c r="B1621" s="83"/>
      <c r="C1621" s="89"/>
      <c r="D1621" s="85"/>
      <c r="E1621" s="85"/>
      <c r="F1621" s="85"/>
      <c r="G1621" s="85"/>
      <c r="H1621" s="85"/>
      <c r="I1621" s="85"/>
      <c r="J1621" s="85"/>
      <c r="K1621" s="85"/>
    </row>
    <row r="1622" s="13" customFormat="1" ht="22" customHeight="1" spans="1:11">
      <c r="A1622" s="82"/>
      <c r="B1622" s="83"/>
      <c r="C1622" s="89"/>
      <c r="D1622" s="85"/>
      <c r="E1622" s="85"/>
      <c r="F1622" s="85"/>
      <c r="G1622" s="85"/>
      <c r="H1622" s="85"/>
      <c r="I1622" s="85"/>
      <c r="J1622" s="85"/>
      <c r="K1622" s="85"/>
    </row>
    <row r="1623" s="13" customFormat="1" ht="22" customHeight="1" spans="1:11">
      <c r="A1623" s="82"/>
      <c r="B1623" s="83"/>
      <c r="C1623" s="89"/>
      <c r="D1623" s="85"/>
      <c r="E1623" s="85"/>
      <c r="F1623" s="85"/>
      <c r="G1623" s="85"/>
      <c r="H1623" s="85"/>
      <c r="I1623" s="85"/>
      <c r="J1623" s="85"/>
      <c r="K1623" s="85"/>
    </row>
    <row r="1624" s="13" customFormat="1" ht="22" customHeight="1" spans="1:11">
      <c r="A1624" s="82"/>
      <c r="B1624" s="83"/>
      <c r="C1624" s="89"/>
      <c r="D1624" s="85"/>
      <c r="E1624" s="85"/>
      <c r="F1624" s="85"/>
      <c r="G1624" s="85"/>
      <c r="H1624" s="85"/>
      <c r="I1624" s="85"/>
      <c r="J1624" s="85"/>
      <c r="K1624" s="85"/>
    </row>
    <row r="1625" s="13" customFormat="1" ht="22" customHeight="1" spans="1:11">
      <c r="A1625" s="82"/>
      <c r="B1625" s="83"/>
      <c r="C1625" s="89"/>
      <c r="D1625" s="85"/>
      <c r="E1625" s="85"/>
      <c r="F1625" s="85"/>
      <c r="G1625" s="85"/>
      <c r="H1625" s="85"/>
      <c r="I1625" s="85"/>
      <c r="J1625" s="85"/>
      <c r="K1625" s="85"/>
    </row>
    <row r="1626" s="13" customFormat="1" ht="22" customHeight="1" spans="1:11">
      <c r="A1626" s="82"/>
      <c r="B1626" s="83"/>
      <c r="C1626" s="89"/>
      <c r="D1626" s="85"/>
      <c r="E1626" s="85"/>
      <c r="F1626" s="85"/>
      <c r="G1626" s="85"/>
      <c r="H1626" s="85"/>
      <c r="I1626" s="85"/>
      <c r="J1626" s="85"/>
      <c r="K1626" s="85"/>
    </row>
    <row r="1627" s="13" customFormat="1" ht="22" customHeight="1" spans="1:11">
      <c r="A1627" s="82"/>
      <c r="B1627" s="83"/>
      <c r="C1627" s="89"/>
      <c r="D1627" s="85"/>
      <c r="E1627" s="85"/>
      <c r="F1627" s="85"/>
      <c r="G1627" s="85"/>
      <c r="H1627" s="85"/>
      <c r="I1627" s="85"/>
      <c r="J1627" s="85"/>
      <c r="K1627" s="85"/>
    </row>
    <row r="1628" s="13" customFormat="1" ht="22" customHeight="1" spans="1:11">
      <c r="A1628" s="82"/>
      <c r="B1628" s="83"/>
      <c r="C1628" s="89"/>
      <c r="D1628" s="85"/>
      <c r="E1628" s="85"/>
      <c r="F1628" s="85"/>
      <c r="G1628" s="85"/>
      <c r="H1628" s="85"/>
      <c r="I1628" s="85"/>
      <c r="J1628" s="85"/>
      <c r="K1628" s="85"/>
    </row>
    <row r="1629" s="13" customFormat="1" ht="22" customHeight="1" spans="1:11">
      <c r="A1629" s="82"/>
      <c r="B1629" s="83"/>
      <c r="C1629" s="89"/>
      <c r="D1629" s="85"/>
      <c r="E1629" s="85"/>
      <c r="F1629" s="85"/>
      <c r="G1629" s="85"/>
      <c r="H1629" s="85"/>
      <c r="I1629" s="85"/>
      <c r="J1629" s="85"/>
      <c r="K1629" s="85"/>
    </row>
    <row r="1630" s="13" customFormat="1" ht="22" customHeight="1" spans="1:11">
      <c r="A1630" s="82"/>
      <c r="B1630" s="83"/>
      <c r="C1630" s="89"/>
      <c r="D1630" s="85"/>
      <c r="E1630" s="85"/>
      <c r="F1630" s="85"/>
      <c r="G1630" s="85"/>
      <c r="H1630" s="85"/>
      <c r="I1630" s="85"/>
      <c r="J1630" s="85"/>
      <c r="K1630" s="85"/>
    </row>
    <row r="1631" s="13" customFormat="1" ht="22" customHeight="1" spans="1:11">
      <c r="A1631" s="82"/>
      <c r="B1631" s="83"/>
      <c r="C1631" s="89"/>
      <c r="D1631" s="85"/>
      <c r="E1631" s="85"/>
      <c r="F1631" s="85"/>
      <c r="G1631" s="85"/>
      <c r="H1631" s="85"/>
      <c r="I1631" s="85"/>
      <c r="J1631" s="85"/>
      <c r="K1631" s="85"/>
    </row>
    <row r="1632" s="13" customFormat="1" ht="22" customHeight="1" spans="1:11">
      <c r="A1632" s="82"/>
      <c r="B1632" s="83"/>
      <c r="C1632" s="89"/>
      <c r="D1632" s="85"/>
      <c r="E1632" s="85"/>
      <c r="F1632" s="85"/>
      <c r="G1632" s="85"/>
      <c r="H1632" s="85"/>
      <c r="I1632" s="85"/>
      <c r="J1632" s="85"/>
      <c r="K1632" s="85"/>
    </row>
    <row r="1633" s="13" customFormat="1" ht="22" customHeight="1" spans="1:11">
      <c r="A1633" s="82"/>
      <c r="B1633" s="83"/>
      <c r="C1633" s="89"/>
      <c r="D1633" s="85"/>
      <c r="E1633" s="90"/>
      <c r="F1633" s="90"/>
      <c r="G1633" s="90"/>
      <c r="H1633" s="90"/>
      <c r="I1633" s="85"/>
      <c r="J1633" s="85"/>
      <c r="K1633" s="85"/>
    </row>
    <row r="1634" s="13" customFormat="1" ht="22" customHeight="1" spans="1:11">
      <c r="A1634" s="82"/>
      <c r="B1634" s="83"/>
      <c r="C1634" s="84"/>
      <c r="D1634" s="85"/>
      <c r="E1634" s="90"/>
      <c r="F1634" s="90"/>
      <c r="G1634" s="90"/>
      <c r="H1634" s="85"/>
      <c r="I1634" s="85"/>
      <c r="J1634" s="85"/>
      <c r="K1634" s="85"/>
    </row>
    <row r="1635" s="13" customFormat="1" ht="22" customHeight="1" spans="1:11">
      <c r="A1635" s="82"/>
      <c r="B1635" s="83"/>
      <c r="C1635" s="84"/>
      <c r="D1635" s="85"/>
      <c r="E1635" s="85"/>
      <c r="F1635" s="85"/>
      <c r="G1635" s="85"/>
      <c r="H1635" s="85"/>
      <c r="I1635" s="85"/>
      <c r="J1635" s="85"/>
      <c r="K1635" s="85"/>
    </row>
    <row r="1636" s="13" customFormat="1" ht="22" customHeight="1" spans="1:11">
      <c r="A1636" s="82"/>
      <c r="B1636" s="83"/>
      <c r="C1636" s="84"/>
      <c r="D1636" s="85"/>
      <c r="E1636" s="85"/>
      <c r="F1636" s="85"/>
      <c r="G1636" s="85"/>
      <c r="H1636" s="85"/>
      <c r="I1636" s="85"/>
      <c r="J1636" s="85"/>
      <c r="K1636" s="85"/>
    </row>
    <row r="1637" s="13" customFormat="1" ht="22" customHeight="1" spans="1:11">
      <c r="A1637" s="82"/>
      <c r="B1637" s="83"/>
      <c r="C1637" s="84"/>
      <c r="D1637" s="85"/>
      <c r="E1637" s="85"/>
      <c r="F1637" s="85"/>
      <c r="G1637" s="85"/>
      <c r="H1637" s="85"/>
      <c r="I1637" s="85"/>
      <c r="J1637" s="85"/>
      <c r="K1637" s="85"/>
    </row>
    <row r="1638" s="13" customFormat="1" ht="22" customHeight="1" spans="1:11">
      <c r="A1638" s="82"/>
      <c r="B1638" s="83"/>
      <c r="C1638" s="84"/>
      <c r="D1638" s="85"/>
      <c r="E1638" s="85"/>
      <c r="F1638" s="85"/>
      <c r="G1638" s="85"/>
      <c r="H1638" s="85"/>
      <c r="I1638" s="85"/>
      <c r="J1638" s="85"/>
      <c r="K1638" s="85"/>
    </row>
    <row r="1639" s="13" customFormat="1" ht="22" customHeight="1" spans="1:11">
      <c r="A1639" s="82"/>
      <c r="B1639" s="83"/>
      <c r="C1639" s="84"/>
      <c r="D1639" s="85"/>
      <c r="E1639" s="85"/>
      <c r="F1639" s="85"/>
      <c r="G1639" s="85"/>
      <c r="H1639" s="85"/>
      <c r="I1639" s="85"/>
      <c r="J1639" s="85"/>
      <c r="K1639" s="85"/>
    </row>
    <row r="1640" s="13" customFormat="1" ht="22" customHeight="1" spans="1:11">
      <c r="A1640" s="82"/>
      <c r="B1640" s="83"/>
      <c r="C1640" s="84"/>
      <c r="D1640" s="85"/>
      <c r="E1640" s="85"/>
      <c r="F1640" s="85"/>
      <c r="G1640" s="85"/>
      <c r="H1640" s="85"/>
      <c r="I1640" s="85"/>
      <c r="J1640" s="85"/>
      <c r="K1640" s="85"/>
    </row>
    <row r="1641" s="13" customFormat="1" ht="22" customHeight="1" spans="1:11">
      <c r="A1641" s="82"/>
      <c r="B1641" s="83"/>
      <c r="C1641" s="89"/>
      <c r="D1641" s="90"/>
      <c r="E1641" s="90"/>
      <c r="F1641" s="90"/>
      <c r="G1641" s="85"/>
      <c r="H1641" s="90"/>
      <c r="I1641" s="90"/>
      <c r="J1641" s="85"/>
      <c r="K1641" s="85"/>
    </row>
    <row r="1642" s="13" customFormat="1" ht="22" customHeight="1" spans="1:11">
      <c r="A1642" s="82"/>
      <c r="B1642" s="83"/>
      <c r="C1642" s="84"/>
      <c r="D1642" s="85"/>
      <c r="E1642" s="85"/>
      <c r="F1642" s="85"/>
      <c r="G1642" s="85"/>
      <c r="H1642" s="85"/>
      <c r="I1642" s="85"/>
      <c r="J1642" s="90"/>
      <c r="K1642" s="85"/>
    </row>
    <row r="1643" s="13" customFormat="1" ht="22" customHeight="1" spans="1:11">
      <c r="A1643" s="82"/>
      <c r="B1643" s="83"/>
      <c r="C1643" s="84"/>
      <c r="D1643" s="85"/>
      <c r="E1643" s="85"/>
      <c r="F1643" s="85"/>
      <c r="G1643" s="85"/>
      <c r="H1643" s="85"/>
      <c r="I1643" s="85"/>
      <c r="J1643" s="90"/>
      <c r="K1643" s="85"/>
    </row>
    <row r="1644" s="13" customFormat="1" ht="22" customHeight="1" spans="1:11">
      <c r="A1644" s="82"/>
      <c r="B1644" s="83"/>
      <c r="C1644" s="84"/>
      <c r="D1644" s="85"/>
      <c r="E1644" s="85"/>
      <c r="F1644" s="85"/>
      <c r="G1644" s="85"/>
      <c r="H1644" s="85"/>
      <c r="I1644" s="85"/>
      <c r="J1644" s="90"/>
      <c r="K1644" s="85"/>
    </row>
    <row r="1645" s="13" customFormat="1" ht="22" customHeight="1" spans="1:11">
      <c r="A1645" s="82"/>
      <c r="B1645" s="83"/>
      <c r="C1645" s="84"/>
      <c r="D1645" s="85"/>
      <c r="E1645" s="85"/>
      <c r="F1645" s="85"/>
      <c r="G1645" s="85"/>
      <c r="H1645" s="85"/>
      <c r="I1645" s="85"/>
      <c r="J1645" s="90"/>
      <c r="K1645" s="85"/>
    </row>
    <row r="1646" s="13" customFormat="1" ht="22" customHeight="1" spans="1:11">
      <c r="A1646" s="82"/>
      <c r="B1646" s="83"/>
      <c r="C1646" s="84"/>
      <c r="D1646" s="85"/>
      <c r="E1646" s="85"/>
      <c r="F1646" s="85"/>
      <c r="G1646" s="85"/>
      <c r="H1646" s="85"/>
      <c r="I1646" s="85"/>
      <c r="J1646" s="90"/>
      <c r="K1646" s="85"/>
    </row>
    <row r="1647" s="13" customFormat="1" ht="22" customHeight="1" spans="1:11">
      <c r="A1647" s="82"/>
      <c r="B1647" s="83"/>
      <c r="C1647" s="84"/>
      <c r="D1647" s="85"/>
      <c r="E1647" s="85"/>
      <c r="F1647" s="85"/>
      <c r="G1647" s="85"/>
      <c r="H1647" s="85"/>
      <c r="I1647" s="85"/>
      <c r="J1647" s="90"/>
      <c r="K1647" s="85"/>
    </row>
    <row r="1648" s="13" customFormat="1" ht="22" customHeight="1" spans="1:11">
      <c r="A1648" s="82"/>
      <c r="B1648" s="83"/>
      <c r="C1648" s="84"/>
      <c r="D1648" s="85"/>
      <c r="E1648" s="85"/>
      <c r="F1648" s="85"/>
      <c r="G1648" s="85"/>
      <c r="H1648" s="85"/>
      <c r="I1648" s="85"/>
      <c r="J1648" s="90"/>
      <c r="K1648" s="85"/>
    </row>
    <row r="1649" s="13" customFormat="1" ht="22" customHeight="1" spans="1:11">
      <c r="A1649" s="82"/>
      <c r="B1649" s="83"/>
      <c r="C1649" s="84"/>
      <c r="D1649" s="85"/>
      <c r="E1649" s="85"/>
      <c r="F1649" s="85"/>
      <c r="G1649" s="85"/>
      <c r="H1649" s="85"/>
      <c r="I1649" s="85"/>
      <c r="J1649" s="90"/>
      <c r="K1649" s="85"/>
    </row>
    <row r="1650" s="13" customFormat="1" ht="22" customHeight="1" spans="1:11">
      <c r="A1650" s="82"/>
      <c r="B1650" s="83"/>
      <c r="C1650" s="84"/>
      <c r="D1650" s="85"/>
      <c r="E1650" s="85"/>
      <c r="F1650" s="85"/>
      <c r="G1650" s="85"/>
      <c r="H1650" s="85"/>
      <c r="I1650" s="85"/>
      <c r="J1650" s="90"/>
      <c r="K1650" s="85"/>
    </row>
    <row r="1651" s="13" customFormat="1" ht="22" customHeight="1" spans="1:11">
      <c r="A1651" s="82"/>
      <c r="B1651" s="83"/>
      <c r="C1651" s="84"/>
      <c r="D1651" s="85"/>
      <c r="E1651" s="85"/>
      <c r="F1651" s="85"/>
      <c r="G1651" s="85"/>
      <c r="H1651" s="85"/>
      <c r="I1651" s="85"/>
      <c r="J1651" s="90"/>
      <c r="K1651" s="85"/>
    </row>
    <row r="1652" s="13" customFormat="1" ht="22" customHeight="1" spans="1:11">
      <c r="A1652" s="82"/>
      <c r="B1652" s="83"/>
      <c r="C1652" s="84"/>
      <c r="D1652" s="85"/>
      <c r="E1652" s="85"/>
      <c r="F1652" s="85"/>
      <c r="G1652" s="85"/>
      <c r="H1652" s="85"/>
      <c r="I1652" s="85"/>
      <c r="J1652" s="90"/>
      <c r="K1652" s="85"/>
    </row>
    <row r="1653" s="13" customFormat="1" ht="22" customHeight="1" spans="1:11">
      <c r="A1653" s="82"/>
      <c r="B1653" s="83"/>
      <c r="C1653" s="84"/>
      <c r="D1653" s="85"/>
      <c r="E1653" s="85"/>
      <c r="F1653" s="85"/>
      <c r="G1653" s="85"/>
      <c r="H1653" s="85"/>
      <c r="I1653" s="85"/>
      <c r="J1653" s="90"/>
      <c r="K1653" s="85"/>
    </row>
    <row r="1654" s="13" customFormat="1" ht="22" customHeight="1" spans="1:11">
      <c r="A1654" s="82"/>
      <c r="B1654" s="83"/>
      <c r="C1654" s="84"/>
      <c r="D1654" s="85"/>
      <c r="E1654" s="85"/>
      <c r="F1654" s="85"/>
      <c r="G1654" s="85"/>
      <c r="H1654" s="85"/>
      <c r="I1654" s="85"/>
      <c r="J1654" s="90"/>
      <c r="K1654" s="85"/>
    </row>
    <row r="1655" s="13" customFormat="1" ht="22" customHeight="1" spans="1:11">
      <c r="A1655" s="82"/>
      <c r="B1655" s="83"/>
      <c r="C1655" s="84"/>
      <c r="D1655" s="85"/>
      <c r="E1655" s="85"/>
      <c r="F1655" s="85"/>
      <c r="G1655" s="85"/>
      <c r="H1655" s="85"/>
      <c r="I1655" s="85"/>
      <c r="J1655" s="90"/>
      <c r="K1655" s="85"/>
    </row>
    <row r="1656" s="13" customFormat="1" ht="22" customHeight="1" spans="1:11">
      <c r="A1656" s="82"/>
      <c r="B1656" s="83"/>
      <c r="C1656" s="84"/>
      <c r="D1656" s="85"/>
      <c r="E1656" s="85"/>
      <c r="F1656" s="85"/>
      <c r="G1656" s="85"/>
      <c r="H1656" s="85"/>
      <c r="I1656" s="85"/>
      <c r="J1656" s="90"/>
      <c r="K1656" s="85"/>
    </row>
    <row r="1657" s="13" customFormat="1" ht="22" customHeight="1" spans="1:11">
      <c r="A1657" s="82"/>
      <c r="B1657" s="83"/>
      <c r="C1657" s="84"/>
      <c r="D1657" s="85"/>
      <c r="E1657" s="85"/>
      <c r="F1657" s="85"/>
      <c r="G1657" s="85"/>
      <c r="H1657" s="85"/>
      <c r="I1657" s="85"/>
      <c r="J1657" s="90"/>
      <c r="K1657" s="85"/>
    </row>
    <row r="1658" s="13" customFormat="1" ht="22" customHeight="1" spans="1:11">
      <c r="A1658" s="82"/>
      <c r="B1658" s="83"/>
      <c r="C1658" s="84"/>
      <c r="D1658" s="85"/>
      <c r="E1658" s="85"/>
      <c r="F1658" s="85"/>
      <c r="G1658" s="85"/>
      <c r="H1658" s="85"/>
      <c r="I1658" s="85"/>
      <c r="J1658" s="90"/>
      <c r="K1658" s="85"/>
    </row>
    <row r="1659" s="13" customFormat="1" ht="22" customHeight="1" spans="1:11">
      <c r="A1659" s="82"/>
      <c r="B1659" s="83"/>
      <c r="C1659" s="84"/>
      <c r="D1659" s="85"/>
      <c r="E1659" s="85"/>
      <c r="F1659" s="85"/>
      <c r="G1659" s="85"/>
      <c r="H1659" s="85"/>
      <c r="I1659" s="85"/>
      <c r="J1659" s="90"/>
      <c r="K1659" s="85"/>
    </row>
    <row r="1660" s="13" customFormat="1" ht="22" customHeight="1" spans="1:11">
      <c r="A1660" s="82"/>
      <c r="B1660" s="83"/>
      <c r="C1660" s="84"/>
      <c r="D1660" s="85"/>
      <c r="E1660" s="85"/>
      <c r="F1660" s="85"/>
      <c r="G1660" s="85"/>
      <c r="H1660" s="85"/>
      <c r="I1660" s="85"/>
      <c r="J1660" s="90"/>
      <c r="K1660" s="85"/>
    </row>
    <row r="1661" s="13" customFormat="1" ht="22" customHeight="1" spans="1:11">
      <c r="A1661" s="82"/>
      <c r="B1661" s="83"/>
      <c r="C1661" s="84"/>
      <c r="D1661" s="85"/>
      <c r="E1661" s="85"/>
      <c r="F1661" s="85"/>
      <c r="G1661" s="85"/>
      <c r="H1661" s="85"/>
      <c r="I1661" s="85"/>
      <c r="J1661" s="90"/>
      <c r="K1661" s="85"/>
    </row>
    <row r="1662" s="13" customFormat="1" ht="22" customHeight="1" spans="1:11">
      <c r="A1662" s="82"/>
      <c r="B1662" s="83"/>
      <c r="C1662" s="84"/>
      <c r="D1662" s="85"/>
      <c r="E1662" s="85"/>
      <c r="F1662" s="85"/>
      <c r="G1662" s="85"/>
      <c r="H1662" s="85"/>
      <c r="I1662" s="85"/>
      <c r="J1662" s="90"/>
      <c r="K1662" s="85"/>
    </row>
    <row r="1663" s="13" customFormat="1" ht="22" customHeight="1" spans="1:11">
      <c r="A1663" s="82"/>
      <c r="B1663" s="83"/>
      <c r="C1663" s="84"/>
      <c r="D1663" s="85"/>
      <c r="E1663" s="85"/>
      <c r="F1663" s="85"/>
      <c r="G1663" s="85"/>
      <c r="H1663" s="85"/>
      <c r="I1663" s="85"/>
      <c r="J1663" s="90"/>
      <c r="K1663" s="85"/>
    </row>
    <row r="1664" s="13" customFormat="1" ht="22" customHeight="1" spans="1:11">
      <c r="A1664" s="82"/>
      <c r="B1664" s="83"/>
      <c r="C1664" s="84"/>
      <c r="D1664" s="85"/>
      <c r="E1664" s="85"/>
      <c r="F1664" s="85"/>
      <c r="G1664" s="85"/>
      <c r="H1664" s="85"/>
      <c r="I1664" s="85"/>
      <c r="J1664" s="90"/>
      <c r="K1664" s="85"/>
    </row>
    <row r="1665" s="13" customFormat="1" ht="22" customHeight="1" spans="1:11">
      <c r="A1665" s="82"/>
      <c r="B1665" s="83"/>
      <c r="C1665" s="84"/>
      <c r="D1665" s="85"/>
      <c r="E1665" s="85"/>
      <c r="F1665" s="85"/>
      <c r="G1665" s="85"/>
      <c r="H1665" s="85"/>
      <c r="I1665" s="85"/>
      <c r="J1665" s="90"/>
      <c r="K1665" s="85"/>
    </row>
    <row r="1666" s="13" customFormat="1" ht="22" customHeight="1" spans="1:11">
      <c r="A1666" s="82"/>
      <c r="B1666" s="83"/>
      <c r="C1666" s="84"/>
      <c r="D1666" s="85"/>
      <c r="E1666" s="85"/>
      <c r="F1666" s="85"/>
      <c r="G1666" s="85"/>
      <c r="H1666" s="85"/>
      <c r="I1666" s="85"/>
      <c r="J1666" s="90"/>
      <c r="K1666" s="85"/>
    </row>
    <row r="1667" s="13" customFormat="1" ht="22" customHeight="1" spans="1:11">
      <c r="A1667" s="82"/>
      <c r="B1667" s="83"/>
      <c r="C1667" s="84"/>
      <c r="D1667" s="85"/>
      <c r="E1667" s="85"/>
      <c r="F1667" s="85"/>
      <c r="G1667" s="85"/>
      <c r="H1667" s="85"/>
      <c r="I1667" s="85"/>
      <c r="J1667" s="90"/>
      <c r="K1667" s="85"/>
    </row>
    <row r="1668" s="13" customFormat="1" ht="22" customHeight="1" spans="1:11">
      <c r="A1668" s="82"/>
      <c r="B1668" s="83"/>
      <c r="C1668" s="84"/>
      <c r="D1668" s="85"/>
      <c r="E1668" s="85"/>
      <c r="F1668" s="85"/>
      <c r="G1668" s="85"/>
      <c r="H1668" s="85"/>
      <c r="I1668" s="85"/>
      <c r="J1668" s="90"/>
      <c r="K1668" s="85"/>
    </row>
    <row r="1669" s="13" customFormat="1" ht="22" customHeight="1" spans="1:11">
      <c r="A1669" s="82"/>
      <c r="B1669" s="83"/>
      <c r="C1669" s="84"/>
      <c r="D1669" s="85"/>
      <c r="E1669" s="85"/>
      <c r="F1669" s="85"/>
      <c r="G1669" s="85"/>
      <c r="H1669" s="85"/>
      <c r="I1669" s="85"/>
      <c r="J1669" s="90"/>
      <c r="K1669" s="85"/>
    </row>
    <row r="1670" s="13" customFormat="1" ht="22" customHeight="1" spans="1:11">
      <c r="A1670" s="82"/>
      <c r="B1670" s="83"/>
      <c r="C1670" s="84"/>
      <c r="D1670" s="85"/>
      <c r="E1670" s="85"/>
      <c r="F1670" s="85"/>
      <c r="G1670" s="85"/>
      <c r="H1670" s="85"/>
      <c r="I1670" s="85"/>
      <c r="J1670" s="90"/>
      <c r="K1670" s="85"/>
    </row>
    <row r="1671" s="13" customFormat="1" ht="22" customHeight="1" spans="1:11">
      <c r="A1671" s="82"/>
      <c r="B1671" s="83"/>
      <c r="C1671" s="84"/>
      <c r="D1671" s="85"/>
      <c r="E1671" s="85"/>
      <c r="F1671" s="85"/>
      <c r="G1671" s="85"/>
      <c r="H1671" s="85"/>
      <c r="I1671" s="85"/>
      <c r="J1671" s="90"/>
      <c r="K1671" s="85"/>
    </row>
    <row r="1672" s="13" customFormat="1" ht="22" customHeight="1" spans="1:11">
      <c r="A1672" s="82"/>
      <c r="B1672" s="83"/>
      <c r="C1672" s="84"/>
      <c r="D1672" s="85"/>
      <c r="E1672" s="85"/>
      <c r="F1672" s="85"/>
      <c r="G1672" s="85"/>
      <c r="H1672" s="85"/>
      <c r="I1672" s="85"/>
      <c r="J1672" s="90"/>
      <c r="K1672" s="85"/>
    </row>
    <row r="1673" s="13" customFormat="1" ht="22" customHeight="1" spans="1:11">
      <c r="A1673" s="82"/>
      <c r="B1673" s="83"/>
      <c r="C1673" s="84"/>
      <c r="D1673" s="85"/>
      <c r="E1673" s="85"/>
      <c r="F1673" s="85"/>
      <c r="G1673" s="85"/>
      <c r="H1673" s="85"/>
      <c r="I1673" s="85"/>
      <c r="J1673" s="90"/>
      <c r="K1673" s="85"/>
    </row>
    <row r="1674" s="13" customFormat="1" ht="22" customHeight="1" spans="1:11">
      <c r="A1674" s="82"/>
      <c r="B1674" s="83"/>
      <c r="C1674" s="84"/>
      <c r="D1674" s="85"/>
      <c r="E1674" s="85"/>
      <c r="F1674" s="85"/>
      <c r="G1674" s="85"/>
      <c r="H1674" s="85"/>
      <c r="I1674" s="85"/>
      <c r="J1674" s="90"/>
      <c r="K1674" s="85"/>
    </row>
    <row r="1675" s="13" customFormat="1" ht="22" customHeight="1" spans="1:11">
      <c r="A1675" s="82"/>
      <c r="B1675" s="83"/>
      <c r="C1675" s="84"/>
      <c r="D1675" s="85"/>
      <c r="E1675" s="85"/>
      <c r="F1675" s="85"/>
      <c r="G1675" s="85"/>
      <c r="H1675" s="85"/>
      <c r="I1675" s="85"/>
      <c r="J1675" s="90"/>
      <c r="K1675" s="85"/>
    </row>
    <row r="1676" s="13" customFormat="1" ht="22" customHeight="1" spans="1:11">
      <c r="A1676" s="82"/>
      <c r="B1676" s="83"/>
      <c r="C1676" s="84"/>
      <c r="D1676" s="85"/>
      <c r="E1676" s="85"/>
      <c r="F1676" s="85"/>
      <c r="G1676" s="85"/>
      <c r="H1676" s="85"/>
      <c r="I1676" s="85"/>
      <c r="J1676" s="90"/>
      <c r="K1676" s="85"/>
    </row>
    <row r="1677" s="13" customFormat="1" ht="22" customHeight="1" spans="1:11">
      <c r="A1677" s="82"/>
      <c r="B1677" s="83"/>
      <c r="C1677" s="84"/>
      <c r="D1677" s="85"/>
      <c r="E1677" s="85"/>
      <c r="F1677" s="85"/>
      <c r="G1677" s="85"/>
      <c r="H1677" s="85"/>
      <c r="I1677" s="85"/>
      <c r="J1677" s="90"/>
      <c r="K1677" s="85"/>
    </row>
    <row r="1678" s="13" customFormat="1" ht="22" customHeight="1" spans="1:11">
      <c r="A1678" s="82"/>
      <c r="B1678" s="83"/>
      <c r="C1678" s="84"/>
      <c r="D1678" s="85"/>
      <c r="E1678" s="85"/>
      <c r="F1678" s="85"/>
      <c r="G1678" s="85"/>
      <c r="H1678" s="85"/>
      <c r="I1678" s="85"/>
      <c r="J1678" s="90"/>
      <c r="K1678" s="85"/>
    </row>
    <row r="1679" s="13" customFormat="1" ht="22" customHeight="1" spans="1:11">
      <c r="A1679" s="82"/>
      <c r="B1679" s="83"/>
      <c r="C1679" s="84"/>
      <c r="D1679" s="85"/>
      <c r="E1679" s="85"/>
      <c r="F1679" s="85"/>
      <c r="G1679" s="85"/>
      <c r="H1679" s="85"/>
      <c r="I1679" s="85"/>
      <c r="J1679" s="90"/>
      <c r="K1679" s="85"/>
    </row>
    <row r="1680" s="13" customFormat="1" ht="22" customHeight="1" spans="1:11">
      <c r="A1680" s="82"/>
      <c r="B1680" s="83"/>
      <c r="C1680" s="84"/>
      <c r="D1680" s="85"/>
      <c r="E1680" s="85"/>
      <c r="F1680" s="85"/>
      <c r="G1680" s="85"/>
      <c r="H1680" s="85"/>
      <c r="I1680" s="85"/>
      <c r="J1680" s="90"/>
      <c r="K1680" s="85"/>
    </row>
    <row r="1681" s="13" customFormat="1" ht="22" customHeight="1" spans="1:11">
      <c r="A1681" s="82"/>
      <c r="B1681" s="83"/>
      <c r="C1681" s="84"/>
      <c r="D1681" s="85"/>
      <c r="E1681" s="85"/>
      <c r="F1681" s="85"/>
      <c r="G1681" s="85"/>
      <c r="H1681" s="85"/>
      <c r="I1681" s="85"/>
      <c r="J1681" s="90"/>
      <c r="K1681" s="85"/>
    </row>
    <row r="1682" s="13" customFormat="1" ht="22" customHeight="1" spans="1:11">
      <c r="A1682" s="82"/>
      <c r="B1682" s="83"/>
      <c r="C1682" s="84"/>
      <c r="D1682" s="85"/>
      <c r="E1682" s="85"/>
      <c r="F1682" s="85"/>
      <c r="G1682" s="85"/>
      <c r="H1682" s="85"/>
      <c r="I1682" s="85"/>
      <c r="J1682" s="90"/>
      <c r="K1682" s="85"/>
    </row>
    <row r="1683" s="13" customFormat="1" ht="22" customHeight="1" spans="1:11">
      <c r="A1683" s="82"/>
      <c r="B1683" s="83"/>
      <c r="C1683" s="84"/>
      <c r="D1683" s="85"/>
      <c r="E1683" s="85"/>
      <c r="F1683" s="85"/>
      <c r="G1683" s="85"/>
      <c r="H1683" s="85"/>
      <c r="I1683" s="85"/>
      <c r="J1683" s="90"/>
      <c r="K1683" s="85"/>
    </row>
    <row r="1684" s="13" customFormat="1" ht="22" customHeight="1" spans="1:11">
      <c r="A1684" s="82"/>
      <c r="B1684" s="83"/>
      <c r="C1684" s="84"/>
      <c r="D1684" s="85"/>
      <c r="E1684" s="85"/>
      <c r="F1684" s="85"/>
      <c r="G1684" s="85"/>
      <c r="H1684" s="85"/>
      <c r="I1684" s="85"/>
      <c r="J1684" s="90"/>
      <c r="K1684" s="85"/>
    </row>
    <row r="1685" s="13" customFormat="1" ht="22" customHeight="1" spans="1:11">
      <c r="A1685" s="82"/>
      <c r="B1685" s="83"/>
      <c r="C1685" s="84"/>
      <c r="D1685" s="85"/>
      <c r="E1685" s="85"/>
      <c r="F1685" s="85"/>
      <c r="G1685" s="85"/>
      <c r="H1685" s="85"/>
      <c r="I1685" s="85"/>
      <c r="J1685" s="90"/>
      <c r="K1685" s="85"/>
    </row>
    <row r="1686" s="13" customFormat="1" ht="22" customHeight="1" spans="1:11">
      <c r="A1686" s="82"/>
      <c r="B1686" s="83"/>
      <c r="C1686" s="84"/>
      <c r="D1686" s="85"/>
      <c r="E1686" s="85"/>
      <c r="F1686" s="85"/>
      <c r="G1686" s="85"/>
      <c r="H1686" s="85"/>
      <c r="I1686" s="85"/>
      <c r="J1686" s="90"/>
      <c r="K1686" s="85"/>
    </row>
    <row r="1687" s="13" customFormat="1" ht="22" customHeight="1" spans="1:11">
      <c r="A1687" s="82"/>
      <c r="B1687" s="83"/>
      <c r="C1687" s="84"/>
      <c r="D1687" s="85"/>
      <c r="E1687" s="85"/>
      <c r="F1687" s="85"/>
      <c r="G1687" s="85"/>
      <c r="H1687" s="85"/>
      <c r="I1687" s="85"/>
      <c r="J1687" s="90"/>
      <c r="K1687" s="85"/>
    </row>
    <row r="1688" s="13" customFormat="1" ht="22" customHeight="1" spans="1:11">
      <c r="A1688" s="82"/>
      <c r="B1688" s="83"/>
      <c r="C1688" s="84"/>
      <c r="D1688" s="85"/>
      <c r="E1688" s="85"/>
      <c r="F1688" s="85"/>
      <c r="G1688" s="85"/>
      <c r="H1688" s="85"/>
      <c r="I1688" s="85"/>
      <c r="J1688" s="90"/>
      <c r="K1688" s="85"/>
    </row>
    <row r="1689" s="13" customFormat="1" ht="22" customHeight="1" spans="1:11">
      <c r="A1689" s="82"/>
      <c r="B1689" s="83"/>
      <c r="C1689" s="84"/>
      <c r="D1689" s="85"/>
      <c r="E1689" s="85"/>
      <c r="F1689" s="85"/>
      <c r="G1689" s="85"/>
      <c r="H1689" s="85"/>
      <c r="I1689" s="85"/>
      <c r="J1689" s="90"/>
      <c r="K1689" s="85"/>
    </row>
    <row r="1690" s="13" customFormat="1" ht="22" customHeight="1" spans="1:11">
      <c r="A1690" s="82"/>
      <c r="B1690" s="83"/>
      <c r="C1690" s="84"/>
      <c r="D1690" s="85"/>
      <c r="E1690" s="85"/>
      <c r="F1690" s="85"/>
      <c r="G1690" s="85"/>
      <c r="H1690" s="85"/>
      <c r="I1690" s="85"/>
      <c r="J1690" s="90"/>
      <c r="K1690" s="85"/>
    </row>
    <row r="1691" s="13" customFormat="1" ht="22" customHeight="1" spans="1:11">
      <c r="A1691" s="82"/>
      <c r="B1691" s="83"/>
      <c r="C1691" s="84"/>
      <c r="D1691" s="85"/>
      <c r="E1691" s="85"/>
      <c r="F1691" s="85"/>
      <c r="G1691" s="85"/>
      <c r="H1691" s="85"/>
      <c r="I1691" s="85"/>
      <c r="J1691" s="90"/>
      <c r="K1691" s="85"/>
    </row>
    <row r="1692" s="13" customFormat="1" ht="22" customHeight="1" spans="1:11">
      <c r="A1692" s="82"/>
      <c r="B1692" s="83"/>
      <c r="C1692" s="84"/>
      <c r="D1692" s="85"/>
      <c r="E1692" s="85"/>
      <c r="F1692" s="85"/>
      <c r="G1692" s="85"/>
      <c r="H1692" s="85"/>
      <c r="I1692" s="85"/>
      <c r="J1692" s="90"/>
      <c r="K1692" s="85"/>
    </row>
    <row r="1693" s="13" customFormat="1" ht="22" customHeight="1" spans="1:11">
      <c r="A1693" s="82"/>
      <c r="B1693" s="83"/>
      <c r="C1693" s="84"/>
      <c r="D1693" s="85"/>
      <c r="E1693" s="85"/>
      <c r="F1693" s="85"/>
      <c r="G1693" s="85"/>
      <c r="H1693" s="85"/>
      <c r="I1693" s="85"/>
      <c r="J1693" s="90"/>
      <c r="K1693" s="85"/>
    </row>
    <row r="1694" s="13" customFormat="1" ht="22" customHeight="1" spans="1:11">
      <c r="A1694" s="82"/>
      <c r="B1694" s="83"/>
      <c r="C1694" s="84"/>
      <c r="D1694" s="85"/>
      <c r="E1694" s="85"/>
      <c r="F1694" s="85"/>
      <c r="G1694" s="85"/>
      <c r="H1694" s="85"/>
      <c r="I1694" s="85"/>
      <c r="J1694" s="90"/>
      <c r="K1694" s="85"/>
    </row>
    <row r="1695" s="13" customFormat="1" ht="22" customHeight="1" spans="1:11">
      <c r="A1695" s="82"/>
      <c r="B1695" s="83"/>
      <c r="C1695" s="84"/>
      <c r="D1695" s="85"/>
      <c r="E1695" s="85"/>
      <c r="F1695" s="85"/>
      <c r="G1695" s="85"/>
      <c r="H1695" s="85"/>
      <c r="I1695" s="85"/>
      <c r="J1695" s="90"/>
      <c r="K1695" s="85"/>
    </row>
    <row r="1696" s="13" customFormat="1" ht="22" customHeight="1" spans="1:11">
      <c r="A1696" s="82"/>
      <c r="B1696" s="83"/>
      <c r="C1696" s="84"/>
      <c r="D1696" s="85"/>
      <c r="E1696" s="85"/>
      <c r="F1696" s="85"/>
      <c r="G1696" s="85"/>
      <c r="H1696" s="85"/>
      <c r="I1696" s="85"/>
      <c r="J1696" s="90"/>
      <c r="K1696" s="85"/>
    </row>
    <row r="1697" s="13" customFormat="1" ht="22" customHeight="1" spans="1:11">
      <c r="A1697" s="82"/>
      <c r="B1697" s="83"/>
      <c r="C1697" s="84"/>
      <c r="D1697" s="85"/>
      <c r="E1697" s="85"/>
      <c r="F1697" s="85"/>
      <c r="G1697" s="85"/>
      <c r="H1697" s="85"/>
      <c r="I1697" s="85"/>
      <c r="J1697" s="90"/>
      <c r="K1697" s="85"/>
    </row>
    <row r="1698" s="13" customFormat="1" ht="22" customHeight="1" spans="1:11">
      <c r="A1698" s="82"/>
      <c r="B1698" s="83"/>
      <c r="C1698" s="84"/>
      <c r="D1698" s="85"/>
      <c r="E1698" s="85"/>
      <c r="F1698" s="85"/>
      <c r="G1698" s="85"/>
      <c r="H1698" s="85"/>
      <c r="I1698" s="85"/>
      <c r="J1698" s="90"/>
      <c r="K1698" s="85"/>
    </row>
    <row r="1699" s="13" customFormat="1" ht="22" customHeight="1" spans="1:11">
      <c r="A1699" s="82"/>
      <c r="B1699" s="83"/>
      <c r="C1699" s="84"/>
      <c r="D1699" s="85"/>
      <c r="E1699" s="85"/>
      <c r="F1699" s="85"/>
      <c r="G1699" s="85"/>
      <c r="H1699" s="85"/>
      <c r="I1699" s="85"/>
      <c r="J1699" s="90"/>
      <c r="K1699" s="85"/>
    </row>
    <row r="1700" s="13" customFormat="1" ht="22" customHeight="1" spans="1:11">
      <c r="A1700" s="82"/>
      <c r="B1700" s="83"/>
      <c r="C1700" s="84"/>
      <c r="D1700" s="85"/>
      <c r="E1700" s="85"/>
      <c r="F1700" s="85"/>
      <c r="G1700" s="85"/>
      <c r="H1700" s="85"/>
      <c r="I1700" s="85"/>
      <c r="J1700" s="90"/>
      <c r="K1700" s="85"/>
    </row>
    <row r="1701" s="13" customFormat="1" ht="22" customHeight="1" spans="1:11">
      <c r="A1701" s="82"/>
      <c r="B1701" s="83"/>
      <c r="C1701" s="84"/>
      <c r="D1701" s="85"/>
      <c r="E1701" s="85"/>
      <c r="F1701" s="85"/>
      <c r="G1701" s="85"/>
      <c r="H1701" s="85"/>
      <c r="I1701" s="85"/>
      <c r="J1701" s="90"/>
      <c r="K1701" s="85"/>
    </row>
    <row r="1702" s="13" customFormat="1" ht="22" customHeight="1" spans="1:11">
      <c r="A1702" s="82"/>
      <c r="B1702" s="83"/>
      <c r="C1702" s="84"/>
      <c r="D1702" s="85"/>
      <c r="E1702" s="85"/>
      <c r="F1702" s="85"/>
      <c r="G1702" s="85"/>
      <c r="H1702" s="85"/>
      <c r="I1702" s="85"/>
      <c r="J1702" s="90"/>
      <c r="K1702" s="85"/>
    </row>
    <row r="1703" s="13" customFormat="1" ht="22" customHeight="1" spans="1:11">
      <c r="A1703" s="82"/>
      <c r="B1703" s="83"/>
      <c r="C1703" s="84"/>
      <c r="D1703" s="85"/>
      <c r="E1703" s="85"/>
      <c r="F1703" s="85"/>
      <c r="G1703" s="85"/>
      <c r="H1703" s="85"/>
      <c r="I1703" s="85"/>
      <c r="J1703" s="90"/>
      <c r="K1703" s="85"/>
    </row>
    <row r="1704" s="13" customFormat="1" ht="22" customHeight="1" spans="1:11">
      <c r="A1704" s="82"/>
      <c r="B1704" s="83"/>
      <c r="C1704" s="84"/>
      <c r="D1704" s="85"/>
      <c r="E1704" s="85"/>
      <c r="F1704" s="85"/>
      <c r="G1704" s="85"/>
      <c r="H1704" s="85"/>
      <c r="I1704" s="85"/>
      <c r="J1704" s="90"/>
      <c r="K1704" s="85"/>
    </row>
    <row r="1705" s="13" customFormat="1" ht="22" customHeight="1" spans="1:11">
      <c r="A1705" s="82"/>
      <c r="B1705" s="83"/>
      <c r="C1705" s="84"/>
      <c r="D1705" s="85"/>
      <c r="E1705" s="85"/>
      <c r="F1705" s="85"/>
      <c r="G1705" s="85"/>
      <c r="H1705" s="85"/>
      <c r="I1705" s="85"/>
      <c r="J1705" s="90"/>
      <c r="K1705" s="85"/>
    </row>
    <row r="1706" s="13" customFormat="1" ht="22" customHeight="1" spans="1:11">
      <c r="A1706" s="82"/>
      <c r="B1706" s="83"/>
      <c r="C1706" s="84"/>
      <c r="D1706" s="85"/>
      <c r="E1706" s="85"/>
      <c r="F1706" s="85"/>
      <c r="G1706" s="85"/>
      <c r="H1706" s="85"/>
      <c r="I1706" s="85"/>
      <c r="J1706" s="90"/>
      <c r="K1706" s="85"/>
    </row>
    <row r="1707" s="13" customFormat="1" ht="22" customHeight="1" spans="1:11">
      <c r="A1707" s="82"/>
      <c r="B1707" s="83"/>
      <c r="C1707" s="84"/>
      <c r="D1707" s="85"/>
      <c r="E1707" s="85"/>
      <c r="F1707" s="85"/>
      <c r="G1707" s="85"/>
      <c r="H1707" s="85"/>
      <c r="I1707" s="85"/>
      <c r="J1707" s="90"/>
      <c r="K1707" s="85"/>
    </row>
    <row r="1708" s="13" customFormat="1" ht="22" customHeight="1" spans="1:11">
      <c r="A1708" s="82"/>
      <c r="B1708" s="83"/>
      <c r="C1708" s="84"/>
      <c r="D1708" s="85"/>
      <c r="E1708" s="85"/>
      <c r="F1708" s="85"/>
      <c r="G1708" s="85"/>
      <c r="H1708" s="85"/>
      <c r="I1708" s="85"/>
      <c r="J1708" s="90"/>
      <c r="K1708" s="85"/>
    </row>
    <row r="1709" s="13" customFormat="1" ht="22" customHeight="1" spans="1:11">
      <c r="A1709" s="82"/>
      <c r="B1709" s="83"/>
      <c r="C1709" s="84"/>
      <c r="D1709" s="85"/>
      <c r="E1709" s="85"/>
      <c r="F1709" s="85"/>
      <c r="G1709" s="85"/>
      <c r="H1709" s="85"/>
      <c r="I1709" s="85"/>
      <c r="J1709" s="90"/>
      <c r="K1709" s="85"/>
    </row>
    <row r="1710" s="13" customFormat="1" ht="22" customHeight="1" spans="1:11">
      <c r="A1710" s="82"/>
      <c r="B1710" s="83"/>
      <c r="C1710" s="84"/>
      <c r="D1710" s="85"/>
      <c r="E1710" s="85"/>
      <c r="F1710" s="85"/>
      <c r="G1710" s="85"/>
      <c r="H1710" s="85"/>
      <c r="I1710" s="85"/>
      <c r="J1710" s="90"/>
      <c r="K1710" s="85"/>
    </row>
    <row r="1711" s="13" customFormat="1" ht="22" customHeight="1" spans="1:11">
      <c r="A1711" s="82"/>
      <c r="B1711" s="83"/>
      <c r="C1711" s="84"/>
      <c r="D1711" s="85"/>
      <c r="E1711" s="85"/>
      <c r="F1711" s="85"/>
      <c r="G1711" s="85"/>
      <c r="H1711" s="85"/>
      <c r="I1711" s="85"/>
      <c r="J1711" s="90"/>
      <c r="K1711" s="85"/>
    </row>
    <row r="1712" s="13" customFormat="1" ht="22" customHeight="1" spans="1:11">
      <c r="A1712" s="82"/>
      <c r="B1712" s="83"/>
      <c r="C1712" s="84"/>
      <c r="D1712" s="85"/>
      <c r="E1712" s="85"/>
      <c r="F1712" s="85"/>
      <c r="G1712" s="85"/>
      <c r="H1712" s="85"/>
      <c r="I1712" s="85"/>
      <c r="J1712" s="90"/>
      <c r="K1712" s="85"/>
    </row>
    <row r="1713" s="13" customFormat="1" ht="22" customHeight="1" spans="1:11">
      <c r="A1713" s="82"/>
      <c r="B1713" s="83"/>
      <c r="C1713" s="84"/>
      <c r="D1713" s="85"/>
      <c r="E1713" s="85"/>
      <c r="F1713" s="85"/>
      <c r="G1713" s="85"/>
      <c r="H1713" s="85"/>
      <c r="I1713" s="85"/>
      <c r="J1713" s="90"/>
      <c r="K1713" s="85"/>
    </row>
    <row r="1714" s="13" customFormat="1" ht="22" customHeight="1" spans="1:11">
      <c r="A1714" s="82"/>
      <c r="B1714" s="83"/>
      <c r="C1714" s="84"/>
      <c r="D1714" s="85"/>
      <c r="E1714" s="85"/>
      <c r="F1714" s="85"/>
      <c r="G1714" s="85"/>
      <c r="H1714" s="85"/>
      <c r="I1714" s="85"/>
      <c r="J1714" s="90"/>
      <c r="K1714" s="85"/>
    </row>
    <row r="1715" s="13" customFormat="1" ht="22" customHeight="1" spans="1:11">
      <c r="A1715" s="82"/>
      <c r="B1715" s="83"/>
      <c r="C1715" s="84"/>
      <c r="D1715" s="85"/>
      <c r="E1715" s="85"/>
      <c r="F1715" s="85"/>
      <c r="G1715" s="85"/>
      <c r="H1715" s="85"/>
      <c r="I1715" s="85"/>
      <c r="J1715" s="90"/>
      <c r="K1715" s="85"/>
    </row>
    <row r="1716" s="13" customFormat="1" ht="22" customHeight="1" spans="1:11">
      <c r="A1716" s="82"/>
      <c r="B1716" s="83"/>
      <c r="C1716" s="84"/>
      <c r="D1716" s="85"/>
      <c r="E1716" s="85"/>
      <c r="F1716" s="85"/>
      <c r="G1716" s="85"/>
      <c r="H1716" s="85"/>
      <c r="I1716" s="85"/>
      <c r="J1716" s="90"/>
      <c r="K1716" s="85"/>
    </row>
    <row r="1717" s="13" customFormat="1" ht="22" customHeight="1" spans="1:11">
      <c r="A1717" s="82"/>
      <c r="B1717" s="83"/>
      <c r="C1717" s="84"/>
      <c r="D1717" s="85"/>
      <c r="E1717" s="85"/>
      <c r="F1717" s="85"/>
      <c r="G1717" s="85"/>
      <c r="H1717" s="85"/>
      <c r="I1717" s="85"/>
      <c r="J1717" s="90"/>
      <c r="K1717" s="85"/>
    </row>
    <row r="1718" s="13" customFormat="1" ht="22" customHeight="1" spans="1:11">
      <c r="A1718" s="82"/>
      <c r="B1718" s="83"/>
      <c r="C1718" s="84"/>
      <c r="D1718" s="85"/>
      <c r="E1718" s="85"/>
      <c r="F1718" s="85"/>
      <c r="G1718" s="85"/>
      <c r="H1718" s="85"/>
      <c r="I1718" s="85"/>
      <c r="J1718" s="90"/>
      <c r="K1718" s="85"/>
    </row>
    <row r="1719" s="13" customFormat="1" ht="22" customHeight="1" spans="1:11">
      <c r="A1719" s="82"/>
      <c r="B1719" s="83"/>
      <c r="C1719" s="84"/>
      <c r="D1719" s="85"/>
      <c r="E1719" s="85"/>
      <c r="F1719" s="85"/>
      <c r="G1719" s="85"/>
      <c r="H1719" s="85"/>
      <c r="I1719" s="85"/>
      <c r="J1719" s="90"/>
      <c r="K1719" s="85"/>
    </row>
    <row r="1720" s="13" customFormat="1" ht="22" customHeight="1" spans="1:11">
      <c r="A1720" s="82"/>
      <c r="B1720" s="83"/>
      <c r="C1720" s="84"/>
      <c r="D1720" s="85"/>
      <c r="E1720" s="85"/>
      <c r="F1720" s="85"/>
      <c r="G1720" s="85"/>
      <c r="H1720" s="85"/>
      <c r="I1720" s="85"/>
      <c r="J1720" s="90"/>
      <c r="K1720" s="85"/>
    </row>
    <row r="1721" s="13" customFormat="1" ht="22" customHeight="1" spans="1:11">
      <c r="A1721" s="82"/>
      <c r="B1721" s="83"/>
      <c r="C1721" s="84"/>
      <c r="D1721" s="85"/>
      <c r="E1721" s="85"/>
      <c r="F1721" s="85"/>
      <c r="G1721" s="85"/>
      <c r="H1721" s="85"/>
      <c r="I1721" s="85"/>
      <c r="J1721" s="90"/>
      <c r="K1721" s="85"/>
    </row>
    <row r="1722" s="13" customFormat="1" ht="22" customHeight="1" spans="1:11">
      <c r="A1722" s="82"/>
      <c r="B1722" s="83"/>
      <c r="C1722" s="84"/>
      <c r="D1722" s="85"/>
      <c r="E1722" s="85"/>
      <c r="F1722" s="85"/>
      <c r="G1722" s="85"/>
      <c r="H1722" s="85"/>
      <c r="I1722" s="85"/>
      <c r="J1722" s="90"/>
      <c r="K1722" s="85"/>
    </row>
    <row r="1723" s="13" customFormat="1" ht="22" customHeight="1" spans="1:11">
      <c r="A1723" s="82"/>
      <c r="B1723" s="83"/>
      <c r="C1723" s="84"/>
      <c r="D1723" s="85"/>
      <c r="E1723" s="85"/>
      <c r="F1723" s="85"/>
      <c r="G1723" s="85"/>
      <c r="H1723" s="85"/>
      <c r="I1723" s="85"/>
      <c r="J1723" s="90"/>
      <c r="K1723" s="85"/>
    </row>
    <row r="1724" s="13" customFormat="1" ht="22" customHeight="1" spans="1:11">
      <c r="A1724" s="82"/>
      <c r="B1724" s="83"/>
      <c r="C1724" s="84"/>
      <c r="D1724" s="85"/>
      <c r="E1724" s="85"/>
      <c r="F1724" s="85"/>
      <c r="G1724" s="85"/>
      <c r="H1724" s="85"/>
      <c r="I1724" s="85"/>
      <c r="J1724" s="90"/>
      <c r="K1724" s="85"/>
    </row>
    <row r="1725" s="13" customFormat="1" ht="22" customHeight="1" spans="1:11">
      <c r="A1725" s="82"/>
      <c r="B1725" s="83"/>
      <c r="C1725" s="84"/>
      <c r="D1725" s="85"/>
      <c r="E1725" s="85"/>
      <c r="F1725" s="85"/>
      <c r="G1725" s="85"/>
      <c r="H1725" s="85"/>
      <c r="I1725" s="85"/>
      <c r="J1725" s="90"/>
      <c r="K1725" s="85"/>
    </row>
    <row r="1726" s="13" customFormat="1" ht="22" customHeight="1" spans="1:11">
      <c r="A1726" s="82"/>
      <c r="B1726" s="83"/>
      <c r="C1726" s="84"/>
      <c r="D1726" s="85"/>
      <c r="E1726" s="85"/>
      <c r="F1726" s="85"/>
      <c r="G1726" s="85"/>
      <c r="H1726" s="85"/>
      <c r="I1726" s="85"/>
      <c r="J1726" s="90"/>
      <c r="K1726" s="85"/>
    </row>
    <row r="1727" s="14" customFormat="1" ht="22" customHeight="1" spans="1:11">
      <c r="A1727" s="82"/>
      <c r="B1727" s="83"/>
      <c r="C1727" s="84"/>
      <c r="D1727" s="85"/>
      <c r="E1727" s="85"/>
      <c r="F1727" s="85"/>
      <c r="G1727" s="85"/>
      <c r="H1727" s="85"/>
      <c r="I1727" s="85"/>
      <c r="J1727" s="90"/>
      <c r="K1727" s="85"/>
    </row>
    <row r="1728" s="13" customFormat="1" ht="22" customHeight="1" spans="1:11">
      <c r="A1728" s="82"/>
      <c r="B1728" s="83"/>
      <c r="C1728" s="84"/>
      <c r="D1728" s="85"/>
      <c r="E1728" s="85"/>
      <c r="F1728" s="85"/>
      <c r="G1728" s="85"/>
      <c r="H1728" s="85"/>
      <c r="I1728" s="85"/>
      <c r="J1728" s="90"/>
      <c r="K1728" s="85"/>
    </row>
    <row r="1729" s="13" customFormat="1" ht="22" customHeight="1" spans="1:11">
      <c r="A1729" s="82"/>
      <c r="B1729" s="83"/>
      <c r="C1729" s="84"/>
      <c r="D1729" s="85"/>
      <c r="E1729" s="85"/>
      <c r="F1729" s="85"/>
      <c r="G1729" s="85"/>
      <c r="H1729" s="85"/>
      <c r="I1729" s="85"/>
      <c r="J1729" s="90"/>
      <c r="K1729" s="85"/>
    </row>
    <row r="1730" s="13" customFormat="1" ht="22" customHeight="1" spans="1:11">
      <c r="A1730" s="82"/>
      <c r="B1730" s="83"/>
      <c r="C1730" s="84"/>
      <c r="D1730" s="85"/>
      <c r="E1730" s="85"/>
      <c r="F1730" s="85"/>
      <c r="G1730" s="85"/>
      <c r="H1730" s="85"/>
      <c r="I1730" s="85"/>
      <c r="J1730" s="90"/>
      <c r="K1730" s="85"/>
    </row>
    <row r="1731" s="13" customFormat="1" ht="22" customHeight="1" spans="1:11">
      <c r="A1731" s="82"/>
      <c r="B1731" s="83"/>
      <c r="C1731" s="84"/>
      <c r="D1731" s="85"/>
      <c r="E1731" s="85"/>
      <c r="F1731" s="85"/>
      <c r="G1731" s="85"/>
      <c r="H1731" s="85"/>
      <c r="I1731" s="85"/>
      <c r="J1731" s="90"/>
      <c r="K1731" s="85"/>
    </row>
    <row r="1732" s="13" customFormat="1" ht="22" customHeight="1" spans="1:11">
      <c r="A1732" s="82"/>
      <c r="B1732" s="83"/>
      <c r="C1732" s="84"/>
      <c r="D1732" s="85"/>
      <c r="E1732" s="85"/>
      <c r="F1732" s="85"/>
      <c r="G1732" s="85"/>
      <c r="H1732" s="85"/>
      <c r="I1732" s="85"/>
      <c r="J1732" s="90"/>
      <c r="K1732" s="85"/>
    </row>
    <row r="1733" s="13" customFormat="1" ht="22" customHeight="1" spans="1:11">
      <c r="A1733" s="82"/>
      <c r="B1733" s="83"/>
      <c r="C1733" s="84"/>
      <c r="D1733" s="85"/>
      <c r="E1733" s="85"/>
      <c r="F1733" s="85"/>
      <c r="G1733" s="85"/>
      <c r="H1733" s="85"/>
      <c r="I1733" s="85"/>
      <c r="J1733" s="90"/>
      <c r="K1733" s="85"/>
    </row>
    <row r="1734" s="13" customFormat="1" ht="22" customHeight="1" spans="1:11">
      <c r="A1734" s="82"/>
      <c r="B1734" s="83"/>
      <c r="C1734" s="84"/>
      <c r="D1734" s="85"/>
      <c r="E1734" s="85"/>
      <c r="F1734" s="85"/>
      <c r="G1734" s="85"/>
      <c r="H1734" s="85"/>
      <c r="I1734" s="85"/>
      <c r="J1734" s="90"/>
      <c r="K1734" s="85"/>
    </row>
    <row r="1735" s="13" customFormat="1" ht="22" customHeight="1" spans="1:11">
      <c r="A1735" s="82"/>
      <c r="B1735" s="83"/>
      <c r="C1735" s="84"/>
      <c r="D1735" s="85"/>
      <c r="E1735" s="85"/>
      <c r="F1735" s="85"/>
      <c r="G1735" s="85"/>
      <c r="H1735" s="85"/>
      <c r="I1735" s="85"/>
      <c r="J1735" s="90"/>
      <c r="K1735" s="85"/>
    </row>
    <row r="1736" s="13" customFormat="1" ht="22" customHeight="1" spans="1:11">
      <c r="A1736" s="82"/>
      <c r="B1736" s="83"/>
      <c r="C1736" s="84"/>
      <c r="D1736" s="85"/>
      <c r="E1736" s="85"/>
      <c r="F1736" s="85"/>
      <c r="G1736" s="85"/>
      <c r="H1736" s="85"/>
      <c r="I1736" s="85"/>
      <c r="J1736" s="90"/>
      <c r="K1736" s="85"/>
    </row>
    <row r="1737" s="13" customFormat="1" ht="22" customHeight="1" spans="1:11">
      <c r="A1737" s="82"/>
      <c r="B1737" s="83"/>
      <c r="C1737" s="84"/>
      <c r="D1737" s="85"/>
      <c r="E1737" s="85"/>
      <c r="F1737" s="85"/>
      <c r="G1737" s="85"/>
      <c r="H1737" s="85"/>
      <c r="I1737" s="85"/>
      <c r="J1737" s="90"/>
      <c r="K1737" s="85"/>
    </row>
    <row r="1738" s="13" customFormat="1" ht="22" customHeight="1" spans="1:11">
      <c r="A1738" s="82"/>
      <c r="B1738" s="83"/>
      <c r="C1738" s="84"/>
      <c r="D1738" s="85"/>
      <c r="E1738" s="85"/>
      <c r="F1738" s="85"/>
      <c r="G1738" s="85"/>
      <c r="H1738" s="85"/>
      <c r="I1738" s="85"/>
      <c r="J1738" s="90"/>
      <c r="K1738" s="85"/>
    </row>
    <row r="1739" s="13" customFormat="1" ht="22" customHeight="1" spans="1:11">
      <c r="A1739" s="82"/>
      <c r="B1739" s="83"/>
      <c r="C1739" s="84"/>
      <c r="D1739" s="85"/>
      <c r="E1739" s="85"/>
      <c r="F1739" s="85"/>
      <c r="G1739" s="85"/>
      <c r="H1739" s="85"/>
      <c r="I1739" s="85"/>
      <c r="J1739" s="90"/>
      <c r="K1739" s="85"/>
    </row>
    <row r="1740" s="13" customFormat="1" ht="22" customHeight="1" spans="1:11">
      <c r="A1740" s="82"/>
      <c r="B1740" s="83"/>
      <c r="C1740" s="84"/>
      <c r="D1740" s="85"/>
      <c r="E1740" s="85"/>
      <c r="F1740" s="85"/>
      <c r="G1740" s="85"/>
      <c r="H1740" s="85"/>
      <c r="I1740" s="85"/>
      <c r="J1740" s="90"/>
      <c r="K1740" s="85"/>
    </row>
    <row r="1741" s="13" customFormat="1" ht="22" customHeight="1" spans="1:11">
      <c r="A1741" s="82"/>
      <c r="B1741" s="83"/>
      <c r="C1741" s="84"/>
      <c r="D1741" s="85"/>
      <c r="E1741" s="85"/>
      <c r="F1741" s="85"/>
      <c r="G1741" s="85"/>
      <c r="H1741" s="85"/>
      <c r="I1741" s="85"/>
      <c r="J1741" s="90"/>
      <c r="K1741" s="85"/>
    </row>
    <row r="1742" s="13" customFormat="1" ht="22" customHeight="1" spans="1:11">
      <c r="A1742" s="82"/>
      <c r="B1742" s="83"/>
      <c r="C1742" s="84"/>
      <c r="D1742" s="85"/>
      <c r="E1742" s="85"/>
      <c r="F1742" s="85"/>
      <c r="G1742" s="85"/>
      <c r="H1742" s="85"/>
      <c r="I1742" s="85"/>
      <c r="J1742" s="90"/>
      <c r="K1742" s="85"/>
    </row>
    <row r="1743" s="13" customFormat="1" ht="22" customHeight="1" spans="1:11">
      <c r="A1743" s="82"/>
      <c r="B1743" s="83"/>
      <c r="C1743" s="84"/>
      <c r="D1743" s="85"/>
      <c r="E1743" s="85"/>
      <c r="F1743" s="85"/>
      <c r="G1743" s="85"/>
      <c r="H1743" s="85"/>
      <c r="I1743" s="85"/>
      <c r="J1743" s="90"/>
      <c r="K1743" s="85"/>
    </row>
    <row r="1744" s="13" customFormat="1" ht="22" customHeight="1" spans="1:11">
      <c r="A1744" s="82"/>
      <c r="B1744" s="83"/>
      <c r="C1744" s="84"/>
      <c r="D1744" s="85"/>
      <c r="E1744" s="85"/>
      <c r="F1744" s="85"/>
      <c r="G1744" s="85"/>
      <c r="H1744" s="85"/>
      <c r="I1744" s="85"/>
      <c r="J1744" s="90"/>
      <c r="K1744" s="85"/>
    </row>
    <row r="1745" s="13" customFormat="1" ht="22" customHeight="1" spans="1:11">
      <c r="A1745" s="82"/>
      <c r="B1745" s="83"/>
      <c r="C1745" s="84"/>
      <c r="D1745" s="85"/>
      <c r="E1745" s="85"/>
      <c r="F1745" s="85"/>
      <c r="G1745" s="85"/>
      <c r="H1745" s="85"/>
      <c r="I1745" s="85"/>
      <c r="J1745" s="90"/>
      <c r="K1745" s="85"/>
    </row>
    <row r="1746" s="13" customFormat="1" ht="22" customHeight="1" spans="1:11">
      <c r="A1746" s="82"/>
      <c r="B1746" s="83"/>
      <c r="C1746" s="84"/>
      <c r="D1746" s="85"/>
      <c r="E1746" s="85"/>
      <c r="F1746" s="85"/>
      <c r="G1746" s="85"/>
      <c r="H1746" s="85"/>
      <c r="I1746" s="85"/>
      <c r="J1746" s="90"/>
      <c r="K1746" s="85"/>
    </row>
    <row r="1747" s="13" customFormat="1" ht="22" customHeight="1" spans="1:11">
      <c r="A1747" s="82"/>
      <c r="B1747" s="83"/>
      <c r="C1747" s="84"/>
      <c r="D1747" s="85"/>
      <c r="E1747" s="85"/>
      <c r="F1747" s="85"/>
      <c r="G1747" s="85"/>
      <c r="H1747" s="85"/>
      <c r="I1747" s="85"/>
      <c r="J1747" s="90"/>
      <c r="K1747" s="85"/>
    </row>
    <row r="1748" s="13" customFormat="1" ht="22" customHeight="1" spans="1:11">
      <c r="A1748" s="82"/>
      <c r="B1748" s="83"/>
      <c r="C1748" s="84"/>
      <c r="D1748" s="85"/>
      <c r="E1748" s="85"/>
      <c r="F1748" s="85"/>
      <c r="G1748" s="85"/>
      <c r="H1748" s="85"/>
      <c r="I1748" s="85"/>
      <c r="J1748" s="90"/>
      <c r="K1748" s="85"/>
    </row>
    <row r="1749" s="13" customFormat="1" ht="22" customHeight="1" spans="1:11">
      <c r="A1749" s="82"/>
      <c r="B1749" s="83"/>
      <c r="C1749" s="84"/>
      <c r="D1749" s="85"/>
      <c r="E1749" s="85"/>
      <c r="F1749" s="85"/>
      <c r="G1749" s="85"/>
      <c r="H1749" s="85"/>
      <c r="I1749" s="85"/>
      <c r="J1749" s="90"/>
      <c r="K1749" s="85"/>
    </row>
    <row r="1750" s="13" customFormat="1" ht="22" customHeight="1" spans="1:11">
      <c r="A1750" s="82"/>
      <c r="B1750" s="83"/>
      <c r="C1750" s="84"/>
      <c r="D1750" s="85"/>
      <c r="E1750" s="85"/>
      <c r="F1750" s="85"/>
      <c r="G1750" s="85"/>
      <c r="H1750" s="85"/>
      <c r="I1750" s="85"/>
      <c r="J1750" s="90"/>
      <c r="K1750" s="85"/>
    </row>
    <row r="1751" s="13" customFormat="1" ht="22" customHeight="1" spans="1:11">
      <c r="A1751" s="82"/>
      <c r="B1751" s="83"/>
      <c r="C1751" s="84"/>
      <c r="D1751" s="85"/>
      <c r="E1751" s="85"/>
      <c r="F1751" s="85"/>
      <c r="G1751" s="85"/>
      <c r="H1751" s="85"/>
      <c r="I1751" s="85"/>
      <c r="J1751" s="90"/>
      <c r="K1751" s="85"/>
    </row>
    <row r="1752" s="13" customFormat="1" ht="22" customHeight="1" spans="1:11">
      <c r="A1752" s="82"/>
      <c r="B1752" s="83"/>
      <c r="C1752" s="84"/>
      <c r="D1752" s="85"/>
      <c r="E1752" s="85"/>
      <c r="F1752" s="85"/>
      <c r="G1752" s="85"/>
      <c r="H1752" s="85"/>
      <c r="I1752" s="85"/>
      <c r="J1752" s="90"/>
      <c r="K1752" s="85"/>
    </row>
    <row r="1753" s="13" customFormat="1" ht="22" customHeight="1" spans="1:11">
      <c r="A1753" s="82"/>
      <c r="B1753" s="83"/>
      <c r="C1753" s="84"/>
      <c r="D1753" s="85"/>
      <c r="E1753" s="85"/>
      <c r="F1753" s="85"/>
      <c r="G1753" s="85"/>
      <c r="H1753" s="85"/>
      <c r="I1753" s="85"/>
      <c r="J1753" s="90"/>
      <c r="K1753" s="85"/>
    </row>
    <row r="1754" s="13" customFormat="1" ht="22" customHeight="1" spans="1:11">
      <c r="A1754" s="82"/>
      <c r="B1754" s="83"/>
      <c r="C1754" s="84"/>
      <c r="D1754" s="85"/>
      <c r="E1754" s="85"/>
      <c r="F1754" s="85"/>
      <c r="G1754" s="85"/>
      <c r="H1754" s="85"/>
      <c r="I1754" s="85"/>
      <c r="J1754" s="90"/>
      <c r="K1754" s="85"/>
    </row>
    <row r="1755" s="13" customFormat="1" ht="22" customHeight="1" spans="1:11">
      <c r="A1755" s="82"/>
      <c r="B1755" s="83"/>
      <c r="C1755" s="84"/>
      <c r="D1755" s="85"/>
      <c r="E1755" s="85"/>
      <c r="F1755" s="85"/>
      <c r="G1755" s="85"/>
      <c r="H1755" s="85"/>
      <c r="I1755" s="85"/>
      <c r="J1755" s="90"/>
      <c r="K1755" s="85"/>
    </row>
    <row r="1756" s="13" customFormat="1" ht="22" customHeight="1" spans="1:11">
      <c r="A1756" s="82"/>
      <c r="B1756" s="101"/>
      <c r="C1756" s="94"/>
      <c r="D1756" s="82"/>
      <c r="E1756" s="82"/>
      <c r="F1756" s="82"/>
      <c r="G1756" s="82"/>
      <c r="H1756" s="82"/>
      <c r="I1756" s="82"/>
      <c r="J1756" s="82"/>
      <c r="K1756" s="85"/>
    </row>
    <row r="1757" s="13" customFormat="1" ht="22" customHeight="1" spans="1:11">
      <c r="A1757" s="82"/>
      <c r="B1757" s="83"/>
      <c r="C1757" s="84"/>
      <c r="D1757" s="82"/>
      <c r="E1757" s="82"/>
      <c r="F1757" s="82"/>
      <c r="G1757" s="85"/>
      <c r="H1757" s="98"/>
      <c r="I1757" s="85"/>
      <c r="J1757" s="82"/>
      <c r="K1757" s="85"/>
    </row>
    <row r="1758" s="13" customFormat="1" ht="22" customHeight="1" spans="1:11">
      <c r="A1758" s="82"/>
      <c r="B1758" s="83"/>
      <c r="C1758" s="84"/>
      <c r="D1758" s="85"/>
      <c r="E1758" s="85"/>
      <c r="F1758" s="85"/>
      <c r="G1758" s="85"/>
      <c r="H1758" s="98"/>
      <c r="I1758" s="85"/>
      <c r="J1758" s="82"/>
      <c r="K1758" s="85"/>
    </row>
    <row r="1759" s="13" customFormat="1" ht="22" customHeight="1" spans="1:11">
      <c r="A1759" s="82"/>
      <c r="B1759" s="83"/>
      <c r="C1759" s="84"/>
      <c r="D1759" s="85"/>
      <c r="E1759" s="85"/>
      <c r="F1759" s="85"/>
      <c r="G1759" s="85"/>
      <c r="H1759" s="98"/>
      <c r="I1759" s="85"/>
      <c r="J1759" s="82"/>
      <c r="K1759" s="85"/>
    </row>
    <row r="1760" s="13" customFormat="1" ht="22" customHeight="1" spans="1:11">
      <c r="A1760" s="82"/>
      <c r="B1760" s="83"/>
      <c r="C1760" s="84"/>
      <c r="D1760" s="85"/>
      <c r="E1760" s="85"/>
      <c r="F1760" s="85"/>
      <c r="G1760" s="85"/>
      <c r="H1760" s="98"/>
      <c r="I1760" s="85"/>
      <c r="J1760" s="82"/>
      <c r="K1760" s="85"/>
    </row>
    <row r="1761" s="13" customFormat="1" ht="22" customHeight="1" spans="1:11">
      <c r="A1761" s="82"/>
      <c r="B1761" s="83"/>
      <c r="C1761" s="84"/>
      <c r="D1761" s="85"/>
      <c r="E1761" s="85"/>
      <c r="F1761" s="85"/>
      <c r="G1761" s="85"/>
      <c r="H1761" s="98"/>
      <c r="I1761" s="85"/>
      <c r="J1761" s="82"/>
      <c r="K1761" s="85"/>
    </row>
    <row r="1762" s="13" customFormat="1" ht="22" customHeight="1" spans="1:11">
      <c r="A1762" s="82"/>
      <c r="B1762" s="83"/>
      <c r="C1762" s="84"/>
      <c r="D1762" s="85"/>
      <c r="E1762" s="85"/>
      <c r="F1762" s="85"/>
      <c r="G1762" s="85"/>
      <c r="H1762" s="98"/>
      <c r="I1762" s="85"/>
      <c r="J1762" s="82"/>
      <c r="K1762" s="85"/>
    </row>
    <row r="1763" s="13" customFormat="1" ht="22" customHeight="1" spans="1:11">
      <c r="A1763" s="82"/>
      <c r="B1763" s="83"/>
      <c r="C1763" s="84"/>
      <c r="D1763" s="85"/>
      <c r="E1763" s="85"/>
      <c r="F1763" s="85"/>
      <c r="G1763" s="85"/>
      <c r="H1763" s="98"/>
      <c r="I1763" s="85"/>
      <c r="J1763" s="82"/>
      <c r="K1763" s="85"/>
    </row>
    <row r="1764" s="13" customFormat="1" ht="22" customHeight="1" spans="1:11">
      <c r="A1764" s="82"/>
      <c r="B1764" s="83"/>
      <c r="C1764" s="84"/>
      <c r="D1764" s="85"/>
      <c r="E1764" s="85"/>
      <c r="F1764" s="85"/>
      <c r="G1764" s="85"/>
      <c r="H1764" s="98"/>
      <c r="I1764" s="85"/>
      <c r="J1764" s="82"/>
      <c r="K1764" s="85"/>
    </row>
    <row r="1765" s="13" customFormat="1" ht="22" customHeight="1" spans="1:11">
      <c r="A1765" s="82"/>
      <c r="B1765" s="83"/>
      <c r="C1765" s="84"/>
      <c r="D1765" s="85"/>
      <c r="E1765" s="85"/>
      <c r="F1765" s="85"/>
      <c r="G1765" s="85"/>
      <c r="H1765" s="98"/>
      <c r="I1765" s="85"/>
      <c r="J1765" s="82"/>
      <c r="K1765" s="85"/>
    </row>
    <row r="1766" s="13" customFormat="1" ht="22" customHeight="1" spans="1:11">
      <c r="A1766" s="82"/>
      <c r="B1766" s="83"/>
      <c r="C1766" s="84"/>
      <c r="D1766" s="85"/>
      <c r="E1766" s="85"/>
      <c r="F1766" s="85"/>
      <c r="G1766" s="85"/>
      <c r="H1766" s="98"/>
      <c r="I1766" s="85"/>
      <c r="J1766" s="82"/>
      <c r="K1766" s="85"/>
    </row>
    <row r="1767" s="13" customFormat="1" ht="22" customHeight="1" spans="1:11">
      <c r="A1767" s="82"/>
      <c r="B1767" s="83"/>
      <c r="C1767" s="84"/>
      <c r="D1767" s="85"/>
      <c r="E1767" s="85"/>
      <c r="F1767" s="85"/>
      <c r="G1767" s="85"/>
      <c r="H1767" s="98"/>
      <c r="I1767" s="85"/>
      <c r="J1767" s="82"/>
      <c r="K1767" s="85"/>
    </row>
    <row r="1768" s="13" customFormat="1" ht="22" customHeight="1" spans="1:11">
      <c r="A1768" s="82"/>
      <c r="B1768" s="83"/>
      <c r="C1768" s="84"/>
      <c r="D1768" s="85"/>
      <c r="E1768" s="85"/>
      <c r="F1768" s="85"/>
      <c r="G1768" s="85"/>
      <c r="H1768" s="98"/>
      <c r="I1768" s="85"/>
      <c r="J1768" s="82"/>
      <c r="K1768" s="85"/>
    </row>
    <row r="1769" s="13" customFormat="1" ht="22" customHeight="1" spans="1:11">
      <c r="A1769" s="82"/>
      <c r="B1769" s="83"/>
      <c r="C1769" s="84"/>
      <c r="D1769" s="85"/>
      <c r="E1769" s="85"/>
      <c r="F1769" s="85"/>
      <c r="G1769" s="85"/>
      <c r="H1769" s="98"/>
      <c r="I1769" s="85"/>
      <c r="J1769" s="82"/>
      <c r="K1769" s="85"/>
    </row>
    <row r="1770" s="13" customFormat="1" ht="22" customHeight="1" spans="1:11">
      <c r="A1770" s="82"/>
      <c r="B1770" s="83"/>
      <c r="C1770" s="84"/>
      <c r="D1770" s="85"/>
      <c r="E1770" s="85"/>
      <c r="F1770" s="85"/>
      <c r="G1770" s="85"/>
      <c r="H1770" s="98"/>
      <c r="I1770" s="85"/>
      <c r="J1770" s="82"/>
      <c r="K1770" s="85"/>
    </row>
    <row r="1771" s="13" customFormat="1" ht="22" customHeight="1" spans="1:11">
      <c r="A1771" s="82"/>
      <c r="B1771" s="83"/>
      <c r="C1771" s="84"/>
      <c r="D1771" s="85"/>
      <c r="E1771" s="85"/>
      <c r="F1771" s="85"/>
      <c r="G1771" s="85"/>
      <c r="H1771" s="98"/>
      <c r="I1771" s="85"/>
      <c r="J1771" s="82"/>
      <c r="K1771" s="85"/>
    </row>
    <row r="1772" s="13" customFormat="1" ht="22" customHeight="1" spans="1:11">
      <c r="A1772" s="82"/>
      <c r="B1772" s="83"/>
      <c r="C1772" s="84"/>
      <c r="D1772" s="85"/>
      <c r="E1772" s="85"/>
      <c r="F1772" s="85"/>
      <c r="G1772" s="85"/>
      <c r="H1772" s="98"/>
      <c r="I1772" s="85"/>
      <c r="J1772" s="82"/>
      <c r="K1772" s="85"/>
    </row>
    <row r="1773" s="13" customFormat="1" ht="22" customHeight="1" spans="1:11">
      <c r="A1773" s="82"/>
      <c r="B1773" s="83"/>
      <c r="C1773" s="84"/>
      <c r="D1773" s="85"/>
      <c r="E1773" s="85"/>
      <c r="F1773" s="85"/>
      <c r="G1773" s="85"/>
      <c r="H1773" s="98"/>
      <c r="I1773" s="85"/>
      <c r="J1773" s="82"/>
      <c r="K1773" s="85"/>
    </row>
    <row r="1774" s="13" customFormat="1" ht="22" customHeight="1" spans="1:11">
      <c r="A1774" s="82"/>
      <c r="B1774" s="83"/>
      <c r="C1774" s="84"/>
      <c r="D1774" s="85"/>
      <c r="E1774" s="85"/>
      <c r="F1774" s="85"/>
      <c r="G1774" s="85"/>
      <c r="H1774" s="98"/>
      <c r="I1774" s="85"/>
      <c r="J1774" s="82"/>
      <c r="K1774" s="85"/>
    </row>
    <row r="1775" s="13" customFormat="1" ht="22" customHeight="1" spans="1:11">
      <c r="A1775" s="82"/>
      <c r="B1775" s="83"/>
      <c r="C1775" s="84"/>
      <c r="D1775" s="85"/>
      <c r="E1775" s="85"/>
      <c r="F1775" s="85"/>
      <c r="G1775" s="85"/>
      <c r="H1775" s="98"/>
      <c r="I1775" s="85"/>
      <c r="J1775" s="82"/>
      <c r="K1775" s="85"/>
    </row>
    <row r="1776" s="13" customFormat="1" ht="22" customHeight="1" spans="1:11">
      <c r="A1776" s="82"/>
      <c r="B1776" s="83"/>
      <c r="C1776" s="84"/>
      <c r="D1776" s="85"/>
      <c r="E1776" s="85"/>
      <c r="F1776" s="85"/>
      <c r="G1776" s="85"/>
      <c r="H1776" s="98"/>
      <c r="I1776" s="85"/>
      <c r="J1776" s="82"/>
      <c r="K1776" s="85"/>
    </row>
    <row r="1777" s="13" customFormat="1" ht="22" customHeight="1" spans="1:11">
      <c r="A1777" s="82"/>
      <c r="B1777" s="83"/>
      <c r="C1777" s="84"/>
      <c r="D1777" s="85"/>
      <c r="E1777" s="85"/>
      <c r="F1777" s="85"/>
      <c r="G1777" s="85"/>
      <c r="H1777" s="98"/>
      <c r="I1777" s="85"/>
      <c r="J1777" s="82"/>
      <c r="K1777" s="85"/>
    </row>
    <row r="1778" s="13" customFormat="1" ht="22" customHeight="1" spans="1:11">
      <c r="A1778" s="82"/>
      <c r="B1778" s="83"/>
      <c r="C1778" s="84"/>
      <c r="D1778" s="85"/>
      <c r="E1778" s="85"/>
      <c r="F1778" s="85"/>
      <c r="G1778" s="85"/>
      <c r="H1778" s="98"/>
      <c r="I1778" s="85"/>
      <c r="J1778" s="82"/>
      <c r="K1778" s="85"/>
    </row>
    <row r="1779" s="13" customFormat="1" ht="22" customHeight="1" spans="1:11">
      <c r="A1779" s="82"/>
      <c r="B1779" s="83"/>
      <c r="C1779" s="84"/>
      <c r="D1779" s="85"/>
      <c r="E1779" s="85"/>
      <c r="F1779" s="85"/>
      <c r="G1779" s="85"/>
      <c r="H1779" s="98"/>
      <c r="I1779" s="85"/>
      <c r="J1779" s="82"/>
      <c r="K1779" s="85"/>
    </row>
    <row r="1780" s="13" customFormat="1" ht="22" customHeight="1" spans="1:11">
      <c r="A1780" s="82"/>
      <c r="B1780" s="83"/>
      <c r="C1780" s="84"/>
      <c r="D1780" s="85"/>
      <c r="E1780" s="85"/>
      <c r="F1780" s="85"/>
      <c r="G1780" s="85"/>
      <c r="H1780" s="98"/>
      <c r="I1780" s="85"/>
      <c r="J1780" s="82"/>
      <c r="K1780" s="85"/>
    </row>
    <row r="1781" s="13" customFormat="1" ht="22" customHeight="1" spans="1:11">
      <c r="A1781" s="82"/>
      <c r="B1781" s="83"/>
      <c r="C1781" s="84"/>
      <c r="D1781" s="85"/>
      <c r="E1781" s="85"/>
      <c r="F1781" s="85"/>
      <c r="G1781" s="85"/>
      <c r="H1781" s="98"/>
      <c r="I1781" s="85"/>
      <c r="J1781" s="82"/>
      <c r="K1781" s="85"/>
    </row>
    <row r="1782" s="13" customFormat="1" ht="22" customHeight="1" spans="1:11">
      <c r="A1782" s="82"/>
      <c r="B1782" s="83"/>
      <c r="C1782" s="84"/>
      <c r="D1782" s="85"/>
      <c r="E1782" s="85"/>
      <c r="F1782" s="85"/>
      <c r="G1782" s="85"/>
      <c r="H1782" s="98"/>
      <c r="I1782" s="85"/>
      <c r="J1782" s="82"/>
      <c r="K1782" s="85"/>
    </row>
    <row r="1783" s="13" customFormat="1" ht="22" customHeight="1" spans="1:11">
      <c r="A1783" s="82"/>
      <c r="B1783" s="83"/>
      <c r="C1783" s="84"/>
      <c r="D1783" s="85"/>
      <c r="E1783" s="85"/>
      <c r="F1783" s="85"/>
      <c r="G1783" s="85"/>
      <c r="H1783" s="98"/>
      <c r="I1783" s="85"/>
      <c r="J1783" s="82"/>
      <c r="K1783" s="85"/>
    </row>
    <row r="1784" s="13" customFormat="1" ht="22" customHeight="1" spans="1:11">
      <c r="A1784" s="82"/>
      <c r="B1784" s="83"/>
      <c r="C1784" s="84"/>
      <c r="D1784" s="85"/>
      <c r="E1784" s="85"/>
      <c r="F1784" s="85"/>
      <c r="G1784" s="85"/>
      <c r="H1784" s="98"/>
      <c r="I1784" s="85"/>
      <c r="J1784" s="82"/>
      <c r="K1784" s="85"/>
    </row>
    <row r="1785" s="13" customFormat="1" ht="22" customHeight="1" spans="1:11">
      <c r="A1785" s="82"/>
      <c r="B1785" s="83"/>
      <c r="C1785" s="84"/>
      <c r="D1785" s="85"/>
      <c r="E1785" s="85"/>
      <c r="F1785" s="85"/>
      <c r="G1785" s="85"/>
      <c r="H1785" s="98"/>
      <c r="I1785" s="85"/>
      <c r="J1785" s="82"/>
      <c r="K1785" s="85"/>
    </row>
    <row r="1786" s="13" customFormat="1" ht="22" customHeight="1" spans="1:11">
      <c r="A1786" s="82"/>
      <c r="B1786" s="83"/>
      <c r="C1786" s="84"/>
      <c r="D1786" s="85"/>
      <c r="E1786" s="85"/>
      <c r="F1786" s="85"/>
      <c r="G1786" s="85"/>
      <c r="H1786" s="98"/>
      <c r="I1786" s="85"/>
      <c r="J1786" s="82"/>
      <c r="K1786" s="85"/>
    </row>
    <row r="1787" s="13" customFormat="1" ht="22" customHeight="1" spans="1:11">
      <c r="A1787" s="82"/>
      <c r="B1787" s="83"/>
      <c r="C1787" s="84"/>
      <c r="D1787" s="85"/>
      <c r="E1787" s="85"/>
      <c r="F1787" s="85"/>
      <c r="G1787" s="85"/>
      <c r="H1787" s="98"/>
      <c r="I1787" s="85"/>
      <c r="J1787" s="82"/>
      <c r="K1787" s="85"/>
    </row>
    <row r="1788" s="13" customFormat="1" ht="22" customHeight="1" spans="1:11">
      <c r="A1788" s="82"/>
      <c r="B1788" s="83"/>
      <c r="C1788" s="84"/>
      <c r="D1788" s="85"/>
      <c r="E1788" s="85"/>
      <c r="F1788" s="85"/>
      <c r="G1788" s="85"/>
      <c r="H1788" s="98"/>
      <c r="I1788" s="85"/>
      <c r="J1788" s="82"/>
      <c r="K1788" s="85"/>
    </row>
    <row r="1789" s="13" customFormat="1" ht="22" customHeight="1" spans="1:11">
      <c r="A1789" s="82"/>
      <c r="B1789" s="83"/>
      <c r="C1789" s="84"/>
      <c r="D1789" s="85"/>
      <c r="E1789" s="85"/>
      <c r="F1789" s="85"/>
      <c r="G1789" s="85"/>
      <c r="H1789" s="98"/>
      <c r="I1789" s="85"/>
      <c r="J1789" s="82"/>
      <c r="K1789" s="85"/>
    </row>
    <row r="1790" s="13" customFormat="1" ht="22" customHeight="1" spans="1:11">
      <c r="A1790" s="82"/>
      <c r="B1790" s="83"/>
      <c r="C1790" s="84"/>
      <c r="D1790" s="85"/>
      <c r="E1790" s="85"/>
      <c r="F1790" s="85"/>
      <c r="G1790" s="85"/>
      <c r="H1790" s="98"/>
      <c r="I1790" s="85"/>
      <c r="J1790" s="82"/>
      <c r="K1790" s="85"/>
    </row>
    <row r="1791" s="13" customFormat="1" ht="22" customHeight="1" spans="1:11">
      <c r="A1791" s="82"/>
      <c r="B1791" s="83"/>
      <c r="C1791" s="84"/>
      <c r="D1791" s="85"/>
      <c r="E1791" s="85"/>
      <c r="F1791" s="85"/>
      <c r="G1791" s="85"/>
      <c r="H1791" s="98"/>
      <c r="I1791" s="85"/>
      <c r="J1791" s="82"/>
      <c r="K1791" s="85"/>
    </row>
    <row r="1792" s="13" customFormat="1" ht="22" customHeight="1" spans="1:11">
      <c r="A1792" s="82"/>
      <c r="B1792" s="83"/>
      <c r="C1792" s="84"/>
      <c r="D1792" s="85"/>
      <c r="E1792" s="85"/>
      <c r="F1792" s="85"/>
      <c r="G1792" s="85"/>
      <c r="H1792" s="98"/>
      <c r="I1792" s="85"/>
      <c r="J1792" s="82"/>
      <c r="K1792" s="85"/>
    </row>
    <row r="1793" s="13" customFormat="1" ht="22" customHeight="1" spans="1:11">
      <c r="A1793" s="82"/>
      <c r="B1793" s="83"/>
      <c r="C1793" s="84"/>
      <c r="D1793" s="85"/>
      <c r="E1793" s="85"/>
      <c r="F1793" s="85"/>
      <c r="G1793" s="85"/>
      <c r="H1793" s="98"/>
      <c r="I1793" s="85"/>
      <c r="J1793" s="82"/>
      <c r="K1793" s="85"/>
    </row>
    <row r="1794" s="13" customFormat="1" ht="22" customHeight="1" spans="1:11">
      <c r="A1794" s="82"/>
      <c r="B1794" s="83"/>
      <c r="C1794" s="84"/>
      <c r="D1794" s="85"/>
      <c r="E1794" s="85"/>
      <c r="F1794" s="85"/>
      <c r="G1794" s="85"/>
      <c r="H1794" s="98"/>
      <c r="I1794" s="85"/>
      <c r="J1794" s="82"/>
      <c r="K1794" s="85"/>
    </row>
    <row r="1795" s="13" customFormat="1" ht="22" customHeight="1" spans="1:11">
      <c r="A1795" s="82"/>
      <c r="B1795" s="83"/>
      <c r="C1795" s="84"/>
      <c r="D1795" s="85"/>
      <c r="E1795" s="85"/>
      <c r="F1795" s="85"/>
      <c r="G1795" s="85"/>
      <c r="H1795" s="98"/>
      <c r="I1795" s="85"/>
      <c r="J1795" s="82"/>
      <c r="K1795" s="85"/>
    </row>
    <row r="1796" s="13" customFormat="1" ht="22" customHeight="1" spans="1:11">
      <c r="A1796" s="82"/>
      <c r="B1796" s="83"/>
      <c r="C1796" s="84"/>
      <c r="D1796" s="85"/>
      <c r="E1796" s="85"/>
      <c r="F1796" s="85"/>
      <c r="G1796" s="85"/>
      <c r="H1796" s="98"/>
      <c r="I1796" s="85"/>
      <c r="J1796" s="82"/>
      <c r="K1796" s="85"/>
    </row>
    <row r="1797" s="13" customFormat="1" ht="22" customHeight="1" spans="1:11">
      <c r="A1797" s="82"/>
      <c r="B1797" s="83"/>
      <c r="C1797" s="84"/>
      <c r="D1797" s="85"/>
      <c r="E1797" s="85"/>
      <c r="F1797" s="85"/>
      <c r="G1797" s="85"/>
      <c r="H1797" s="98"/>
      <c r="I1797" s="85"/>
      <c r="J1797" s="82"/>
      <c r="K1797" s="85"/>
    </row>
    <row r="1798" s="13" customFormat="1" ht="22" customHeight="1" spans="1:11">
      <c r="A1798" s="82"/>
      <c r="B1798" s="83"/>
      <c r="C1798" s="84"/>
      <c r="D1798" s="85"/>
      <c r="E1798" s="85"/>
      <c r="F1798" s="85"/>
      <c r="G1798" s="85"/>
      <c r="H1798" s="98"/>
      <c r="I1798" s="85"/>
      <c r="J1798" s="82"/>
      <c r="K1798" s="85"/>
    </row>
    <row r="1799" s="13" customFormat="1" ht="22" customHeight="1" spans="1:11">
      <c r="A1799" s="82"/>
      <c r="B1799" s="83"/>
      <c r="C1799" s="84"/>
      <c r="D1799" s="85"/>
      <c r="E1799" s="85"/>
      <c r="F1799" s="85"/>
      <c r="G1799" s="85"/>
      <c r="H1799" s="98"/>
      <c r="I1799" s="85"/>
      <c r="J1799" s="82"/>
      <c r="K1799" s="85"/>
    </row>
    <row r="1800" s="13" customFormat="1" ht="22" customHeight="1" spans="1:11">
      <c r="A1800" s="82"/>
      <c r="B1800" s="83"/>
      <c r="C1800" s="84"/>
      <c r="D1800" s="85"/>
      <c r="E1800" s="85"/>
      <c r="F1800" s="85"/>
      <c r="G1800" s="85"/>
      <c r="H1800" s="98"/>
      <c r="I1800" s="85"/>
      <c r="J1800" s="82"/>
      <c r="K1800" s="85"/>
    </row>
    <row r="1801" s="13" customFormat="1" ht="22" customHeight="1" spans="1:11">
      <c r="A1801" s="82"/>
      <c r="B1801" s="83"/>
      <c r="C1801" s="84"/>
      <c r="D1801" s="85"/>
      <c r="E1801" s="85"/>
      <c r="F1801" s="85"/>
      <c r="G1801" s="85"/>
      <c r="H1801" s="98"/>
      <c r="I1801" s="85"/>
      <c r="J1801" s="82"/>
      <c r="K1801" s="85"/>
    </row>
    <row r="1802" s="13" customFormat="1" ht="22" customHeight="1" spans="1:11">
      <c r="A1802" s="82"/>
      <c r="B1802" s="83"/>
      <c r="C1802" s="84"/>
      <c r="D1802" s="85"/>
      <c r="E1802" s="85"/>
      <c r="F1802" s="85"/>
      <c r="G1802" s="85"/>
      <c r="H1802" s="98"/>
      <c r="I1802" s="85"/>
      <c r="J1802" s="82"/>
      <c r="K1802" s="85"/>
    </row>
    <row r="1803" s="13" customFormat="1" ht="22" customHeight="1" spans="1:11">
      <c r="A1803" s="82"/>
      <c r="B1803" s="83"/>
      <c r="C1803" s="84"/>
      <c r="D1803" s="85"/>
      <c r="E1803" s="85"/>
      <c r="F1803" s="85"/>
      <c r="G1803" s="85"/>
      <c r="H1803" s="98"/>
      <c r="I1803" s="85"/>
      <c r="J1803" s="82"/>
      <c r="K1803" s="85"/>
    </row>
    <row r="1804" s="13" customFormat="1" ht="22" customHeight="1" spans="1:11">
      <c r="A1804" s="82"/>
      <c r="B1804" s="83"/>
      <c r="C1804" s="84"/>
      <c r="D1804" s="85"/>
      <c r="E1804" s="85"/>
      <c r="F1804" s="85"/>
      <c r="G1804" s="85"/>
      <c r="H1804" s="98"/>
      <c r="I1804" s="85"/>
      <c r="J1804" s="82"/>
      <c r="K1804" s="85"/>
    </row>
    <row r="1805" s="13" customFormat="1" ht="22" customHeight="1" spans="1:11">
      <c r="A1805" s="82"/>
      <c r="B1805" s="83"/>
      <c r="C1805" s="84"/>
      <c r="D1805" s="85"/>
      <c r="E1805" s="85"/>
      <c r="F1805" s="85"/>
      <c r="G1805" s="85"/>
      <c r="H1805" s="98"/>
      <c r="I1805" s="85"/>
      <c r="J1805" s="82"/>
      <c r="K1805" s="85"/>
    </row>
    <row r="1806" s="13" customFormat="1" ht="22" customHeight="1" spans="1:11">
      <c r="A1806" s="82"/>
      <c r="B1806" s="83"/>
      <c r="C1806" s="84"/>
      <c r="D1806" s="85"/>
      <c r="E1806" s="85"/>
      <c r="F1806" s="85"/>
      <c r="G1806" s="85"/>
      <c r="H1806" s="98"/>
      <c r="I1806" s="85"/>
      <c r="J1806" s="82"/>
      <c r="K1806" s="85"/>
    </row>
    <row r="1807" s="13" customFormat="1" ht="22" customHeight="1" spans="1:11">
      <c r="A1807" s="82"/>
      <c r="B1807" s="83"/>
      <c r="C1807" s="84"/>
      <c r="D1807" s="85"/>
      <c r="E1807" s="85"/>
      <c r="F1807" s="85"/>
      <c r="G1807" s="85"/>
      <c r="H1807" s="98"/>
      <c r="I1807" s="85"/>
      <c r="J1807" s="82"/>
      <c r="K1807" s="85"/>
    </row>
    <row r="1808" s="13" customFormat="1" ht="22" customHeight="1" spans="1:11">
      <c r="A1808" s="82"/>
      <c r="B1808" s="83"/>
      <c r="C1808" s="84"/>
      <c r="D1808" s="85"/>
      <c r="E1808" s="85"/>
      <c r="F1808" s="85"/>
      <c r="G1808" s="85"/>
      <c r="H1808" s="98"/>
      <c r="I1808" s="85"/>
      <c r="J1808" s="82"/>
      <c r="K1808" s="85"/>
    </row>
    <row r="1809" s="13" customFormat="1" ht="22" customHeight="1" spans="1:11">
      <c r="A1809" s="82"/>
      <c r="B1809" s="83"/>
      <c r="C1809" s="84"/>
      <c r="D1809" s="85"/>
      <c r="E1809" s="85"/>
      <c r="F1809" s="85"/>
      <c r="G1809" s="85"/>
      <c r="H1809" s="98"/>
      <c r="I1809" s="85"/>
      <c r="J1809" s="82"/>
      <c r="K1809" s="85"/>
    </row>
    <row r="1810" s="13" customFormat="1" ht="22" customHeight="1" spans="1:11">
      <c r="A1810" s="82"/>
      <c r="B1810" s="83"/>
      <c r="C1810" s="84"/>
      <c r="D1810" s="85"/>
      <c r="E1810" s="85"/>
      <c r="F1810" s="85"/>
      <c r="G1810" s="85"/>
      <c r="H1810" s="98"/>
      <c r="I1810" s="85"/>
      <c r="J1810" s="82"/>
      <c r="K1810" s="85"/>
    </row>
    <row r="1811" s="13" customFormat="1" ht="22" customHeight="1" spans="1:11">
      <c r="A1811" s="82"/>
      <c r="B1811" s="83"/>
      <c r="C1811" s="84"/>
      <c r="D1811" s="85"/>
      <c r="E1811" s="85"/>
      <c r="F1811" s="85"/>
      <c r="G1811" s="85"/>
      <c r="H1811" s="98"/>
      <c r="I1811" s="85"/>
      <c r="J1811" s="82"/>
      <c r="K1811" s="85"/>
    </row>
    <row r="1812" s="13" customFormat="1" ht="22" customHeight="1" spans="1:11">
      <c r="A1812" s="82"/>
      <c r="B1812" s="83"/>
      <c r="C1812" s="84"/>
      <c r="D1812" s="85"/>
      <c r="E1812" s="85"/>
      <c r="F1812" s="85"/>
      <c r="G1812" s="85"/>
      <c r="H1812" s="98"/>
      <c r="I1812" s="85"/>
      <c r="J1812" s="82"/>
      <c r="K1812" s="85"/>
    </row>
    <row r="1813" s="13" customFormat="1" ht="22" customHeight="1" spans="1:11">
      <c r="A1813" s="82"/>
      <c r="B1813" s="83"/>
      <c r="C1813" s="84"/>
      <c r="D1813" s="85"/>
      <c r="E1813" s="85"/>
      <c r="F1813" s="85"/>
      <c r="G1813" s="85"/>
      <c r="H1813" s="98"/>
      <c r="I1813" s="85"/>
      <c r="J1813" s="82"/>
      <c r="K1813" s="85"/>
    </row>
    <row r="1814" s="13" customFormat="1" ht="22" customHeight="1" spans="1:11">
      <c r="A1814" s="82"/>
      <c r="B1814" s="83"/>
      <c r="C1814" s="84"/>
      <c r="D1814" s="85"/>
      <c r="E1814" s="85"/>
      <c r="F1814" s="85"/>
      <c r="G1814" s="85"/>
      <c r="H1814" s="98"/>
      <c r="I1814" s="85"/>
      <c r="J1814" s="82"/>
      <c r="K1814" s="85"/>
    </row>
    <row r="1815" s="13" customFormat="1" ht="22" customHeight="1" spans="1:11">
      <c r="A1815" s="82"/>
      <c r="B1815" s="83"/>
      <c r="C1815" s="84"/>
      <c r="D1815" s="85"/>
      <c r="E1815" s="85"/>
      <c r="F1815" s="85"/>
      <c r="G1815" s="85"/>
      <c r="H1815" s="98"/>
      <c r="I1815" s="85"/>
      <c r="J1815" s="82"/>
      <c r="K1815" s="85"/>
    </row>
    <row r="1816" s="13" customFormat="1" ht="22" customHeight="1" spans="1:11">
      <c r="A1816" s="82"/>
      <c r="B1816" s="83"/>
      <c r="C1816" s="84"/>
      <c r="D1816" s="85"/>
      <c r="E1816" s="85"/>
      <c r="F1816" s="85"/>
      <c r="G1816" s="85"/>
      <c r="H1816" s="98"/>
      <c r="I1816" s="85"/>
      <c r="J1816" s="82"/>
      <c r="K1816" s="85"/>
    </row>
    <row r="1817" s="13" customFormat="1" ht="22" customHeight="1" spans="1:11">
      <c r="A1817" s="82"/>
      <c r="B1817" s="83"/>
      <c r="C1817" s="84"/>
      <c r="D1817" s="85"/>
      <c r="E1817" s="85"/>
      <c r="F1817" s="85"/>
      <c r="G1817" s="85"/>
      <c r="H1817" s="98"/>
      <c r="I1817" s="85"/>
      <c r="J1817" s="82"/>
      <c r="K1817" s="85"/>
    </row>
    <row r="1818" s="13" customFormat="1" ht="22" customHeight="1" spans="1:11">
      <c r="A1818" s="82"/>
      <c r="B1818" s="83"/>
      <c r="C1818" s="84"/>
      <c r="D1818" s="85"/>
      <c r="E1818" s="85"/>
      <c r="F1818" s="85"/>
      <c r="G1818" s="85"/>
      <c r="H1818" s="98"/>
      <c r="I1818" s="85"/>
      <c r="J1818" s="82"/>
      <c r="K1818" s="85"/>
    </row>
    <row r="1819" s="13" customFormat="1" ht="22" customHeight="1" spans="1:11">
      <c r="A1819" s="82"/>
      <c r="B1819" s="83"/>
      <c r="C1819" s="84"/>
      <c r="D1819" s="85"/>
      <c r="E1819" s="85"/>
      <c r="F1819" s="85"/>
      <c r="G1819" s="85"/>
      <c r="H1819" s="98"/>
      <c r="I1819" s="85"/>
      <c r="J1819" s="82"/>
      <c r="K1819" s="85"/>
    </row>
    <row r="1820" s="13" customFormat="1" ht="22" customHeight="1" spans="1:11">
      <c r="A1820" s="82"/>
      <c r="B1820" s="83"/>
      <c r="C1820" s="84"/>
      <c r="D1820" s="85"/>
      <c r="E1820" s="85"/>
      <c r="F1820" s="85"/>
      <c r="G1820" s="85"/>
      <c r="H1820" s="98"/>
      <c r="I1820" s="85"/>
      <c r="J1820" s="82"/>
      <c r="K1820" s="85"/>
    </row>
    <row r="1821" s="13" customFormat="1" ht="22" customHeight="1" spans="1:11">
      <c r="A1821" s="82"/>
      <c r="B1821" s="83"/>
      <c r="C1821" s="84"/>
      <c r="D1821" s="85"/>
      <c r="E1821" s="85"/>
      <c r="F1821" s="85"/>
      <c r="G1821" s="85"/>
      <c r="H1821" s="98"/>
      <c r="I1821" s="85"/>
      <c r="J1821" s="82"/>
      <c r="K1821" s="85"/>
    </row>
    <row r="1822" s="13" customFormat="1" ht="22" customHeight="1" spans="1:11">
      <c r="A1822" s="82"/>
      <c r="B1822" s="83"/>
      <c r="C1822" s="84"/>
      <c r="D1822" s="85"/>
      <c r="E1822" s="85"/>
      <c r="F1822" s="85"/>
      <c r="G1822" s="85"/>
      <c r="H1822" s="98"/>
      <c r="I1822" s="85"/>
      <c r="J1822" s="82"/>
      <c r="K1822" s="85"/>
    </row>
    <row r="1823" s="13" customFormat="1" ht="22" customHeight="1" spans="1:11">
      <c r="A1823" s="82"/>
      <c r="B1823" s="83"/>
      <c r="C1823" s="84"/>
      <c r="D1823" s="85"/>
      <c r="E1823" s="85"/>
      <c r="F1823" s="85"/>
      <c r="G1823" s="85"/>
      <c r="H1823" s="98"/>
      <c r="I1823" s="85"/>
      <c r="J1823" s="82"/>
      <c r="K1823" s="85"/>
    </row>
    <row r="1824" s="13" customFormat="1" ht="22" customHeight="1" spans="1:11">
      <c r="A1824" s="82"/>
      <c r="B1824" s="83"/>
      <c r="C1824" s="84"/>
      <c r="D1824" s="85"/>
      <c r="E1824" s="85"/>
      <c r="F1824" s="85"/>
      <c r="G1824" s="85"/>
      <c r="H1824" s="98"/>
      <c r="I1824" s="85"/>
      <c r="J1824" s="82"/>
      <c r="K1824" s="85"/>
    </row>
    <row r="1825" s="13" customFormat="1" ht="22" customHeight="1" spans="1:11">
      <c r="A1825" s="82"/>
      <c r="B1825" s="83"/>
      <c r="C1825" s="84"/>
      <c r="D1825" s="85"/>
      <c r="E1825" s="85"/>
      <c r="F1825" s="85"/>
      <c r="G1825" s="85"/>
      <c r="H1825" s="98"/>
      <c r="I1825" s="85"/>
      <c r="J1825" s="82"/>
      <c r="K1825" s="85"/>
    </row>
    <row r="1826" s="13" customFormat="1" ht="22" customHeight="1" spans="1:11">
      <c r="A1826" s="82"/>
      <c r="B1826" s="83"/>
      <c r="C1826" s="84"/>
      <c r="D1826" s="85"/>
      <c r="E1826" s="85"/>
      <c r="F1826" s="85"/>
      <c r="G1826" s="85"/>
      <c r="H1826" s="98"/>
      <c r="I1826" s="85"/>
      <c r="J1826" s="82"/>
      <c r="K1826" s="85"/>
    </row>
    <row r="1827" s="13" customFormat="1" ht="22" customHeight="1" spans="1:11">
      <c r="A1827" s="82"/>
      <c r="B1827" s="83"/>
      <c r="C1827" s="84"/>
      <c r="D1827" s="85"/>
      <c r="E1827" s="85"/>
      <c r="F1827" s="85"/>
      <c r="G1827" s="85"/>
      <c r="H1827" s="98"/>
      <c r="I1827" s="85"/>
      <c r="J1827" s="82"/>
      <c r="K1827" s="85"/>
    </row>
    <row r="1828" s="13" customFormat="1" ht="22" customHeight="1" spans="1:11">
      <c r="A1828" s="82"/>
      <c r="B1828" s="83"/>
      <c r="C1828" s="84"/>
      <c r="D1828" s="85"/>
      <c r="E1828" s="85"/>
      <c r="F1828" s="85"/>
      <c r="G1828" s="85"/>
      <c r="H1828" s="98"/>
      <c r="I1828" s="85"/>
      <c r="J1828" s="82"/>
      <c r="K1828" s="85"/>
    </row>
    <row r="1829" s="13" customFormat="1" ht="22" customHeight="1" spans="1:11">
      <c r="A1829" s="82"/>
      <c r="B1829" s="83"/>
      <c r="C1829" s="84"/>
      <c r="D1829" s="85"/>
      <c r="E1829" s="85"/>
      <c r="F1829" s="85"/>
      <c r="G1829" s="85"/>
      <c r="H1829" s="98"/>
      <c r="I1829" s="85"/>
      <c r="J1829" s="82"/>
      <c r="K1829" s="85"/>
    </row>
    <row r="1830" s="13" customFormat="1" ht="22" customHeight="1" spans="1:11">
      <c r="A1830" s="82"/>
      <c r="B1830" s="83"/>
      <c r="C1830" s="84"/>
      <c r="D1830" s="85"/>
      <c r="E1830" s="85"/>
      <c r="F1830" s="85"/>
      <c r="G1830" s="85"/>
      <c r="H1830" s="98"/>
      <c r="I1830" s="85"/>
      <c r="J1830" s="82"/>
      <c r="K1830" s="85"/>
    </row>
    <row r="1831" s="13" customFormat="1" ht="22" customHeight="1" spans="1:11">
      <c r="A1831" s="82"/>
      <c r="B1831" s="83"/>
      <c r="C1831" s="84"/>
      <c r="D1831" s="85"/>
      <c r="E1831" s="85"/>
      <c r="F1831" s="85"/>
      <c r="G1831" s="85"/>
      <c r="H1831" s="85"/>
      <c r="I1831" s="85"/>
      <c r="J1831" s="85"/>
      <c r="K1831" s="85"/>
    </row>
    <row r="1832" s="13" customFormat="1" ht="22" customHeight="1" spans="1:11">
      <c r="A1832" s="82"/>
      <c r="B1832" s="83"/>
      <c r="C1832" s="84"/>
      <c r="D1832" s="85"/>
      <c r="E1832" s="85"/>
      <c r="F1832" s="85"/>
      <c r="G1832" s="85"/>
      <c r="H1832" s="85"/>
      <c r="I1832" s="85"/>
      <c r="J1832" s="85"/>
      <c r="K1832" s="85"/>
    </row>
    <row r="1833" s="15" customFormat="1" ht="22" customHeight="1" spans="1:11">
      <c r="A1833" s="82"/>
      <c r="B1833" s="83"/>
      <c r="C1833" s="84"/>
      <c r="D1833" s="85"/>
      <c r="E1833" s="85"/>
      <c r="F1833" s="85"/>
      <c r="G1833" s="85"/>
      <c r="H1833" s="85"/>
      <c r="I1833" s="85"/>
      <c r="J1833" s="85"/>
      <c r="K1833" s="85"/>
    </row>
    <row r="1834" s="13" customFormat="1" ht="22" customHeight="1" spans="1:11">
      <c r="A1834" s="82"/>
      <c r="B1834" s="83"/>
      <c r="C1834" s="84"/>
      <c r="D1834" s="85"/>
      <c r="E1834" s="85"/>
      <c r="F1834" s="85"/>
      <c r="G1834" s="85"/>
      <c r="H1834" s="85"/>
      <c r="I1834" s="85"/>
      <c r="J1834" s="85"/>
      <c r="K1834" s="85"/>
    </row>
    <row r="1835" s="13" customFormat="1" ht="22" customHeight="1" spans="1:11">
      <c r="A1835" s="82"/>
      <c r="B1835" s="83"/>
      <c r="C1835" s="84"/>
      <c r="D1835" s="85"/>
      <c r="E1835" s="85"/>
      <c r="F1835" s="85"/>
      <c r="G1835" s="85"/>
      <c r="H1835" s="85"/>
      <c r="I1835" s="85"/>
      <c r="J1835" s="85"/>
      <c r="K1835" s="85"/>
    </row>
    <row r="1836" s="13" customFormat="1" ht="22" customHeight="1" spans="1:11">
      <c r="A1836" s="82"/>
      <c r="B1836" s="83"/>
      <c r="C1836" s="84"/>
      <c r="D1836" s="85"/>
      <c r="E1836" s="85"/>
      <c r="F1836" s="85"/>
      <c r="G1836" s="85"/>
      <c r="H1836" s="85"/>
      <c r="I1836" s="85"/>
      <c r="J1836" s="85"/>
      <c r="K1836" s="85"/>
    </row>
    <row r="1837" s="13" customFormat="1" ht="22" customHeight="1" spans="1:11">
      <c r="A1837" s="82"/>
      <c r="B1837" s="83"/>
      <c r="C1837" s="84"/>
      <c r="D1837" s="85"/>
      <c r="E1837" s="85"/>
      <c r="F1837" s="85"/>
      <c r="G1837" s="85"/>
      <c r="H1837" s="85"/>
      <c r="I1837" s="85"/>
      <c r="J1837" s="85"/>
      <c r="K1837" s="85"/>
    </row>
    <row r="1838" s="13" customFormat="1" ht="22" customHeight="1" spans="1:11">
      <c r="A1838" s="82"/>
      <c r="B1838" s="83"/>
      <c r="C1838" s="84"/>
      <c r="D1838" s="85"/>
      <c r="E1838" s="85"/>
      <c r="F1838" s="85"/>
      <c r="G1838" s="85"/>
      <c r="H1838" s="85"/>
      <c r="I1838" s="85"/>
      <c r="J1838" s="85"/>
      <c r="K1838" s="85"/>
    </row>
    <row r="1839" s="13" customFormat="1" ht="22" customHeight="1" spans="1:11">
      <c r="A1839" s="82"/>
      <c r="B1839" s="83"/>
      <c r="C1839" s="84"/>
      <c r="D1839" s="85"/>
      <c r="E1839" s="85"/>
      <c r="F1839" s="85"/>
      <c r="G1839" s="85"/>
      <c r="H1839" s="85"/>
      <c r="I1839" s="85"/>
      <c r="J1839" s="85"/>
      <c r="K1839" s="85"/>
    </row>
    <row r="1840" s="13" customFormat="1" ht="22" customHeight="1" spans="1:11">
      <c r="A1840" s="82"/>
      <c r="B1840" s="95"/>
      <c r="C1840" s="89"/>
      <c r="D1840" s="90"/>
      <c r="E1840" s="90"/>
      <c r="F1840" s="90"/>
      <c r="G1840" s="85"/>
      <c r="H1840" s="90"/>
      <c r="I1840" s="90"/>
      <c r="J1840" s="90"/>
      <c r="K1840" s="85"/>
    </row>
    <row r="1841" s="13" customFormat="1" ht="22" customHeight="1" spans="1:11">
      <c r="A1841" s="82"/>
      <c r="B1841" s="83"/>
      <c r="C1841" s="84"/>
      <c r="D1841" s="85"/>
      <c r="E1841" s="85"/>
      <c r="F1841" s="85"/>
      <c r="G1841" s="85"/>
      <c r="H1841" s="85"/>
      <c r="I1841" s="85"/>
      <c r="J1841" s="85"/>
      <c r="K1841" s="85"/>
    </row>
    <row r="1842" s="13" customFormat="1" ht="22" customHeight="1" spans="1:11">
      <c r="A1842" s="82"/>
      <c r="B1842" s="83"/>
      <c r="C1842" s="84"/>
      <c r="D1842" s="85"/>
      <c r="E1842" s="85"/>
      <c r="F1842" s="85"/>
      <c r="G1842" s="85"/>
      <c r="H1842" s="85"/>
      <c r="I1842" s="85"/>
      <c r="J1842" s="85"/>
      <c r="K1842" s="85"/>
    </row>
    <row r="1843" s="13" customFormat="1" ht="22" customHeight="1" spans="1:11">
      <c r="A1843" s="82"/>
      <c r="B1843" s="83"/>
      <c r="C1843" s="84"/>
      <c r="D1843" s="85"/>
      <c r="E1843" s="85"/>
      <c r="F1843" s="85"/>
      <c r="G1843" s="85"/>
      <c r="H1843" s="85"/>
      <c r="I1843" s="85"/>
      <c r="J1843" s="85"/>
      <c r="K1843" s="85"/>
    </row>
    <row r="1844" s="13" customFormat="1" ht="22" customHeight="1" spans="1:11">
      <c r="A1844" s="82"/>
      <c r="B1844" s="83"/>
      <c r="C1844" s="84"/>
      <c r="D1844" s="85"/>
      <c r="E1844" s="85"/>
      <c r="F1844" s="85"/>
      <c r="G1844" s="85"/>
      <c r="H1844" s="85"/>
      <c r="I1844" s="85"/>
      <c r="J1844" s="85"/>
      <c r="K1844" s="85"/>
    </row>
    <row r="1845" s="13" customFormat="1" ht="22" customHeight="1" spans="1:11">
      <c r="A1845" s="82"/>
      <c r="B1845" s="83"/>
      <c r="C1845" s="84"/>
      <c r="D1845" s="85"/>
      <c r="E1845" s="85"/>
      <c r="F1845" s="85"/>
      <c r="G1845" s="85"/>
      <c r="H1845" s="85"/>
      <c r="I1845" s="85"/>
      <c r="J1845" s="85"/>
      <c r="K1845" s="85"/>
    </row>
    <row r="1846" s="13" customFormat="1" ht="22" customHeight="1" spans="1:11">
      <c r="A1846" s="82"/>
      <c r="B1846" s="95"/>
      <c r="C1846" s="89"/>
      <c r="D1846" s="90"/>
      <c r="E1846" s="90"/>
      <c r="F1846" s="90"/>
      <c r="G1846" s="85"/>
      <c r="H1846" s="90"/>
      <c r="I1846" s="90"/>
      <c r="J1846" s="90"/>
      <c r="K1846" s="85"/>
    </row>
    <row r="1847" s="13" customFormat="1" ht="22" customHeight="1" spans="1:11">
      <c r="A1847" s="82"/>
      <c r="B1847" s="95"/>
      <c r="C1847" s="89"/>
      <c r="D1847" s="90"/>
      <c r="E1847" s="90"/>
      <c r="F1847" s="90"/>
      <c r="G1847" s="85"/>
      <c r="H1847" s="90"/>
      <c r="I1847" s="90"/>
      <c r="J1847" s="90"/>
      <c r="K1847" s="85"/>
    </row>
    <row r="1848" s="13" customFormat="1" ht="22" customHeight="1" spans="1:11">
      <c r="A1848" s="82"/>
      <c r="B1848" s="95"/>
      <c r="C1848" s="89"/>
      <c r="D1848" s="90"/>
      <c r="E1848" s="90"/>
      <c r="F1848" s="90"/>
      <c r="G1848" s="85"/>
      <c r="H1848" s="90"/>
      <c r="I1848" s="90"/>
      <c r="J1848" s="90"/>
      <c r="K1848" s="85"/>
    </row>
    <row r="1849" s="13" customFormat="1" ht="22" customHeight="1" spans="1:11">
      <c r="A1849" s="82"/>
      <c r="B1849" s="95"/>
      <c r="C1849" s="89"/>
      <c r="D1849" s="90"/>
      <c r="E1849" s="90"/>
      <c r="F1849" s="90"/>
      <c r="G1849" s="85"/>
      <c r="H1849" s="90"/>
      <c r="I1849" s="90"/>
      <c r="J1849" s="90"/>
      <c r="K1849" s="85"/>
    </row>
    <row r="1850" s="14" customFormat="1" ht="22" customHeight="1" spans="1:11">
      <c r="A1850" s="82"/>
      <c r="B1850" s="95"/>
      <c r="C1850" s="89"/>
      <c r="D1850" s="90"/>
      <c r="E1850" s="90"/>
      <c r="F1850" s="90"/>
      <c r="G1850" s="85"/>
      <c r="H1850" s="90"/>
      <c r="I1850" s="90"/>
      <c r="J1850" s="90"/>
      <c r="K1850" s="85"/>
    </row>
    <row r="1851" s="13" customFormat="1" ht="22" customHeight="1" spans="1:11">
      <c r="A1851" s="82"/>
      <c r="B1851" s="95"/>
      <c r="C1851" s="89"/>
      <c r="D1851" s="108"/>
      <c r="E1851" s="90"/>
      <c r="F1851" s="90"/>
      <c r="G1851" s="85"/>
      <c r="H1851" s="90"/>
      <c r="I1851" s="90"/>
      <c r="J1851" s="90"/>
      <c r="K1851" s="85"/>
    </row>
    <row r="1852" s="13" customFormat="1" ht="22" customHeight="1" spans="1:11">
      <c r="A1852" s="82"/>
      <c r="B1852" s="95"/>
      <c r="C1852" s="89"/>
      <c r="D1852" s="90"/>
      <c r="E1852" s="90"/>
      <c r="F1852" s="90"/>
      <c r="G1852" s="85"/>
      <c r="H1852" s="90"/>
      <c r="I1852" s="90"/>
      <c r="J1852" s="90"/>
      <c r="K1852" s="85"/>
    </row>
    <row r="1853" s="13" customFormat="1" ht="22" customHeight="1" spans="1:11">
      <c r="A1853" s="82"/>
      <c r="B1853" s="95"/>
      <c r="C1853" s="89"/>
      <c r="D1853" s="85"/>
      <c r="E1853" s="90"/>
      <c r="F1853" s="90"/>
      <c r="G1853" s="85"/>
      <c r="H1853" s="90"/>
      <c r="I1853" s="90"/>
      <c r="J1853" s="90"/>
      <c r="K1853" s="85"/>
    </row>
    <row r="1854" s="13" customFormat="1" ht="22" customHeight="1" spans="1:11">
      <c r="A1854" s="82"/>
      <c r="B1854" s="95"/>
      <c r="C1854" s="89"/>
      <c r="D1854" s="90"/>
      <c r="E1854" s="90"/>
      <c r="F1854" s="90"/>
      <c r="G1854" s="85"/>
      <c r="H1854" s="90"/>
      <c r="I1854" s="90"/>
      <c r="J1854" s="90"/>
      <c r="K1854" s="85"/>
    </row>
    <row r="1855" s="13" customFormat="1" ht="22" customHeight="1" spans="1:11">
      <c r="A1855" s="82"/>
      <c r="B1855" s="95"/>
      <c r="C1855" s="89"/>
      <c r="D1855" s="85"/>
      <c r="E1855" s="90"/>
      <c r="F1855" s="90"/>
      <c r="G1855" s="85"/>
      <c r="H1855" s="90"/>
      <c r="I1855" s="90"/>
      <c r="J1855" s="90"/>
      <c r="K1855" s="85"/>
    </row>
    <row r="1856" s="13" customFormat="1" ht="22" customHeight="1" spans="1:11">
      <c r="A1856" s="82"/>
      <c r="B1856" s="95"/>
      <c r="C1856" s="89"/>
      <c r="D1856" s="90"/>
      <c r="E1856" s="90"/>
      <c r="F1856" s="90"/>
      <c r="G1856" s="85"/>
      <c r="H1856" s="90"/>
      <c r="I1856" s="90"/>
      <c r="J1856" s="90"/>
      <c r="K1856" s="85"/>
    </row>
    <row r="1857" s="13" customFormat="1" ht="22" customHeight="1" spans="1:11">
      <c r="A1857" s="82"/>
      <c r="B1857" s="95"/>
      <c r="C1857" s="89"/>
      <c r="D1857" s="90"/>
      <c r="E1857" s="90"/>
      <c r="F1857" s="90"/>
      <c r="G1857" s="85"/>
      <c r="H1857" s="90"/>
      <c r="I1857" s="90"/>
      <c r="J1857" s="90"/>
      <c r="K1857" s="85"/>
    </row>
    <row r="1858" s="13" customFormat="1" ht="22" customHeight="1" spans="1:11">
      <c r="A1858" s="82"/>
      <c r="B1858" s="95"/>
      <c r="C1858" s="89"/>
      <c r="D1858" s="90"/>
      <c r="E1858" s="90"/>
      <c r="F1858" s="90"/>
      <c r="G1858" s="85"/>
      <c r="H1858" s="90"/>
      <c r="I1858" s="90"/>
      <c r="J1858" s="90"/>
      <c r="K1858" s="85"/>
    </row>
    <row r="1859" s="13" customFormat="1" ht="22" customHeight="1" spans="1:11">
      <c r="A1859" s="82"/>
      <c r="B1859" s="95"/>
      <c r="C1859" s="89"/>
      <c r="D1859" s="90"/>
      <c r="E1859" s="90"/>
      <c r="F1859" s="90"/>
      <c r="G1859" s="85"/>
      <c r="H1859" s="90"/>
      <c r="I1859" s="90"/>
      <c r="J1859" s="90"/>
      <c r="K1859" s="85"/>
    </row>
    <row r="1860" s="13" customFormat="1" ht="22" customHeight="1" spans="1:11">
      <c r="A1860" s="82"/>
      <c r="B1860" s="83"/>
      <c r="C1860" s="84"/>
      <c r="D1860" s="85"/>
      <c r="E1860" s="85"/>
      <c r="F1860" s="85"/>
      <c r="G1860" s="85"/>
      <c r="H1860" s="85"/>
      <c r="I1860" s="85"/>
      <c r="J1860" s="85"/>
      <c r="K1860" s="85"/>
    </row>
    <row r="1861" s="13" customFormat="1" ht="22" customHeight="1" spans="1:11">
      <c r="A1861" s="82"/>
      <c r="B1861" s="83"/>
      <c r="C1861" s="84"/>
      <c r="D1861" s="85"/>
      <c r="E1861" s="85"/>
      <c r="F1861" s="85"/>
      <c r="G1861" s="85"/>
      <c r="H1861" s="85"/>
      <c r="I1861" s="85"/>
      <c r="J1861" s="85"/>
      <c r="K1861" s="85"/>
    </row>
    <row r="1862" s="13" customFormat="1" ht="22" customHeight="1" spans="1:11">
      <c r="A1862" s="82"/>
      <c r="B1862" s="83"/>
      <c r="C1862" s="84"/>
      <c r="D1862" s="85"/>
      <c r="E1862" s="85"/>
      <c r="F1862" s="85"/>
      <c r="G1862" s="85"/>
      <c r="H1862" s="82"/>
      <c r="I1862" s="85"/>
      <c r="J1862" s="85"/>
      <c r="K1862" s="85"/>
    </row>
    <row r="1863" s="13" customFormat="1" ht="22" customHeight="1" spans="1:11">
      <c r="A1863" s="82"/>
      <c r="B1863" s="83"/>
      <c r="C1863" s="84"/>
      <c r="D1863" s="85"/>
      <c r="E1863" s="85"/>
      <c r="F1863" s="85"/>
      <c r="G1863" s="85"/>
      <c r="H1863" s="82"/>
      <c r="I1863" s="85"/>
      <c r="J1863" s="85"/>
      <c r="K1863" s="85"/>
    </row>
    <row r="1864" s="13" customFormat="1" ht="22" customHeight="1" spans="1:11">
      <c r="A1864" s="82"/>
      <c r="B1864" s="83"/>
      <c r="C1864" s="84"/>
      <c r="D1864" s="85"/>
      <c r="E1864" s="85"/>
      <c r="F1864" s="85"/>
      <c r="G1864" s="85"/>
      <c r="H1864" s="82"/>
      <c r="I1864" s="85"/>
      <c r="J1864" s="85"/>
      <c r="K1864" s="85"/>
    </row>
    <row r="1865" s="13" customFormat="1" ht="22" customHeight="1" spans="1:11">
      <c r="A1865" s="82"/>
      <c r="B1865" s="83"/>
      <c r="C1865" s="84"/>
      <c r="D1865" s="85"/>
      <c r="E1865" s="85"/>
      <c r="F1865" s="85"/>
      <c r="G1865" s="85"/>
      <c r="H1865" s="82"/>
      <c r="I1865" s="85"/>
      <c r="J1865" s="85"/>
      <c r="K1865" s="85"/>
    </row>
    <row r="1866" s="13" customFormat="1" ht="22" customHeight="1" spans="1:11">
      <c r="A1866" s="82"/>
      <c r="B1866" s="83"/>
      <c r="C1866" s="84"/>
      <c r="D1866" s="85"/>
      <c r="E1866" s="85"/>
      <c r="F1866" s="85"/>
      <c r="G1866" s="85"/>
      <c r="H1866" s="82"/>
      <c r="I1866" s="85"/>
      <c r="J1866" s="85"/>
      <c r="K1866" s="85"/>
    </row>
    <row r="1867" s="13" customFormat="1" ht="22" customHeight="1" spans="1:11">
      <c r="A1867" s="82"/>
      <c r="B1867" s="83"/>
      <c r="C1867" s="84"/>
      <c r="D1867" s="85"/>
      <c r="E1867" s="85"/>
      <c r="F1867" s="85"/>
      <c r="G1867" s="85"/>
      <c r="H1867" s="82"/>
      <c r="I1867" s="85"/>
      <c r="J1867" s="85"/>
      <c r="K1867" s="85"/>
    </row>
    <row r="1868" s="13" customFormat="1" ht="22" customHeight="1" spans="1:11">
      <c r="A1868" s="82"/>
      <c r="B1868" s="83"/>
      <c r="C1868" s="84"/>
      <c r="D1868" s="85"/>
      <c r="E1868" s="85"/>
      <c r="F1868" s="85"/>
      <c r="G1868" s="85"/>
      <c r="H1868" s="82"/>
      <c r="I1868" s="85"/>
      <c r="J1868" s="85"/>
      <c r="K1868" s="85"/>
    </row>
    <row r="1869" s="13" customFormat="1" ht="22" customHeight="1" spans="1:11">
      <c r="A1869" s="82"/>
      <c r="B1869" s="83"/>
      <c r="C1869" s="84"/>
      <c r="D1869" s="85"/>
      <c r="E1869" s="85"/>
      <c r="F1869" s="85"/>
      <c r="G1869" s="85"/>
      <c r="H1869" s="82"/>
      <c r="I1869" s="85"/>
      <c r="J1869" s="85"/>
      <c r="K1869" s="85"/>
    </row>
    <row r="1870" s="13" customFormat="1" ht="22" customHeight="1" spans="1:11">
      <c r="A1870" s="82"/>
      <c r="B1870" s="83"/>
      <c r="C1870" s="84"/>
      <c r="D1870" s="85"/>
      <c r="E1870" s="85"/>
      <c r="F1870" s="85"/>
      <c r="G1870" s="85"/>
      <c r="H1870" s="82"/>
      <c r="I1870" s="85"/>
      <c r="J1870" s="85"/>
      <c r="K1870" s="85"/>
    </row>
    <row r="1871" s="13" customFormat="1" ht="22" customHeight="1" spans="1:11">
      <c r="A1871" s="82"/>
      <c r="B1871" s="83"/>
      <c r="C1871" s="84"/>
      <c r="D1871" s="85"/>
      <c r="E1871" s="85"/>
      <c r="F1871" s="85"/>
      <c r="G1871" s="85"/>
      <c r="H1871" s="82"/>
      <c r="I1871" s="85"/>
      <c r="J1871" s="85"/>
      <c r="K1871" s="85"/>
    </row>
    <row r="1872" s="13" customFormat="1" ht="22" customHeight="1" spans="1:11">
      <c r="A1872" s="82"/>
      <c r="B1872" s="83"/>
      <c r="C1872" s="84"/>
      <c r="D1872" s="85"/>
      <c r="E1872" s="85"/>
      <c r="F1872" s="85"/>
      <c r="G1872" s="85"/>
      <c r="H1872" s="82"/>
      <c r="I1872" s="85"/>
      <c r="J1872" s="85"/>
      <c r="K1872" s="85"/>
    </row>
    <row r="1873" s="13" customFormat="1" ht="22" customHeight="1" spans="1:11">
      <c r="A1873" s="82"/>
      <c r="B1873" s="83"/>
      <c r="C1873" s="84"/>
      <c r="D1873" s="85"/>
      <c r="E1873" s="85"/>
      <c r="F1873" s="85"/>
      <c r="G1873" s="85"/>
      <c r="H1873" s="82"/>
      <c r="I1873" s="85"/>
      <c r="J1873" s="85"/>
      <c r="K1873" s="85"/>
    </row>
    <row r="1874" s="13" customFormat="1" ht="22" customHeight="1" spans="1:11">
      <c r="A1874" s="82"/>
      <c r="B1874" s="83"/>
      <c r="C1874" s="84"/>
      <c r="D1874" s="85"/>
      <c r="E1874" s="85"/>
      <c r="F1874" s="85"/>
      <c r="G1874" s="85"/>
      <c r="H1874" s="82"/>
      <c r="I1874" s="85"/>
      <c r="J1874" s="85"/>
      <c r="K1874" s="85"/>
    </row>
    <row r="1875" s="13" customFormat="1" ht="22" customHeight="1" spans="1:11">
      <c r="A1875" s="82"/>
      <c r="B1875" s="83"/>
      <c r="C1875" s="84"/>
      <c r="D1875" s="85"/>
      <c r="E1875" s="85"/>
      <c r="F1875" s="85"/>
      <c r="G1875" s="85"/>
      <c r="H1875" s="82"/>
      <c r="I1875" s="85"/>
      <c r="J1875" s="85"/>
      <c r="K1875" s="85"/>
    </row>
    <row r="1876" s="13" customFormat="1" ht="22" customHeight="1" spans="1:11">
      <c r="A1876" s="82"/>
      <c r="B1876" s="83"/>
      <c r="C1876" s="84"/>
      <c r="D1876" s="85"/>
      <c r="E1876" s="85"/>
      <c r="F1876" s="85"/>
      <c r="G1876" s="85"/>
      <c r="H1876" s="82"/>
      <c r="I1876" s="85"/>
      <c r="J1876" s="85"/>
      <c r="K1876" s="85"/>
    </row>
    <row r="1877" s="13" customFormat="1" ht="22" customHeight="1" spans="1:11">
      <c r="A1877" s="82"/>
      <c r="B1877" s="83"/>
      <c r="C1877" s="84"/>
      <c r="D1877" s="85"/>
      <c r="E1877" s="85"/>
      <c r="F1877" s="85"/>
      <c r="G1877" s="85"/>
      <c r="H1877" s="82"/>
      <c r="I1877" s="85"/>
      <c r="J1877" s="85"/>
      <c r="K1877" s="85"/>
    </row>
    <row r="1878" s="13" customFormat="1" ht="22" customHeight="1" spans="1:11">
      <c r="A1878" s="82"/>
      <c r="B1878" s="83"/>
      <c r="C1878" s="84"/>
      <c r="D1878" s="85"/>
      <c r="E1878" s="85"/>
      <c r="F1878" s="85"/>
      <c r="G1878" s="85"/>
      <c r="H1878" s="82"/>
      <c r="I1878" s="85"/>
      <c r="J1878" s="85"/>
      <c r="K1878" s="85"/>
    </row>
    <row r="1879" s="13" customFormat="1" ht="22" customHeight="1" spans="1:11">
      <c r="A1879" s="82"/>
      <c r="B1879" s="83"/>
      <c r="C1879" s="84"/>
      <c r="D1879" s="85"/>
      <c r="E1879" s="85"/>
      <c r="F1879" s="85"/>
      <c r="G1879" s="85"/>
      <c r="H1879" s="82"/>
      <c r="I1879" s="85"/>
      <c r="J1879" s="85"/>
      <c r="K1879" s="85"/>
    </row>
    <row r="1880" s="13" customFormat="1" ht="22" customHeight="1" spans="1:11">
      <c r="A1880" s="82"/>
      <c r="B1880" s="83"/>
      <c r="C1880" s="84"/>
      <c r="D1880" s="85"/>
      <c r="E1880" s="85"/>
      <c r="F1880" s="85"/>
      <c r="G1880" s="85"/>
      <c r="H1880" s="82"/>
      <c r="I1880" s="85"/>
      <c r="J1880" s="85"/>
      <c r="K1880" s="85"/>
    </row>
    <row r="1881" s="13" customFormat="1" ht="22" customHeight="1" spans="1:11">
      <c r="A1881" s="82"/>
      <c r="B1881" s="83"/>
      <c r="C1881" s="84"/>
      <c r="D1881" s="85"/>
      <c r="E1881" s="85"/>
      <c r="F1881" s="85"/>
      <c r="G1881" s="85"/>
      <c r="H1881" s="82"/>
      <c r="I1881" s="85"/>
      <c r="J1881" s="85"/>
      <c r="K1881" s="85"/>
    </row>
    <row r="1882" s="13" customFormat="1" ht="22" customHeight="1" spans="1:11">
      <c r="A1882" s="82"/>
      <c r="B1882" s="83"/>
      <c r="C1882" s="84"/>
      <c r="D1882" s="85"/>
      <c r="E1882" s="85"/>
      <c r="F1882" s="85"/>
      <c r="G1882" s="85"/>
      <c r="H1882" s="82"/>
      <c r="I1882" s="85"/>
      <c r="J1882" s="85"/>
      <c r="K1882" s="85"/>
    </row>
    <row r="1883" s="13" customFormat="1" ht="22" customHeight="1" spans="1:11">
      <c r="A1883" s="82"/>
      <c r="B1883" s="83"/>
      <c r="C1883" s="84"/>
      <c r="D1883" s="85"/>
      <c r="E1883" s="85"/>
      <c r="F1883" s="85"/>
      <c r="G1883" s="85"/>
      <c r="H1883" s="82"/>
      <c r="I1883" s="85"/>
      <c r="J1883" s="85"/>
      <c r="K1883" s="85"/>
    </row>
    <row r="1884" s="13" customFormat="1" ht="22" customHeight="1" spans="1:11">
      <c r="A1884" s="82"/>
      <c r="B1884" s="83"/>
      <c r="C1884" s="84"/>
      <c r="D1884" s="85"/>
      <c r="E1884" s="85"/>
      <c r="F1884" s="85"/>
      <c r="G1884" s="85"/>
      <c r="H1884" s="82"/>
      <c r="I1884" s="85"/>
      <c r="J1884" s="85"/>
      <c r="K1884" s="85"/>
    </row>
    <row r="1885" s="13" customFormat="1" ht="22" customHeight="1" spans="1:11">
      <c r="A1885" s="82"/>
      <c r="B1885" s="83"/>
      <c r="C1885" s="84"/>
      <c r="D1885" s="85"/>
      <c r="E1885" s="85"/>
      <c r="F1885" s="85"/>
      <c r="G1885" s="85"/>
      <c r="H1885" s="82"/>
      <c r="I1885" s="85"/>
      <c r="J1885" s="85"/>
      <c r="K1885" s="85"/>
    </row>
    <row r="1886" s="13" customFormat="1" ht="22" customHeight="1" spans="1:11">
      <c r="A1886" s="82"/>
      <c r="B1886" s="83"/>
      <c r="C1886" s="84"/>
      <c r="D1886" s="85"/>
      <c r="E1886" s="85"/>
      <c r="F1886" s="85"/>
      <c r="G1886" s="85"/>
      <c r="H1886" s="82"/>
      <c r="I1886" s="85"/>
      <c r="J1886" s="85"/>
      <c r="K1886" s="85"/>
    </row>
    <row r="1887" s="13" customFormat="1" ht="22" customHeight="1" spans="1:11">
      <c r="A1887" s="82"/>
      <c r="B1887" s="83"/>
      <c r="C1887" s="84"/>
      <c r="D1887" s="85"/>
      <c r="E1887" s="85"/>
      <c r="F1887" s="85"/>
      <c r="G1887" s="85"/>
      <c r="H1887" s="82"/>
      <c r="I1887" s="85"/>
      <c r="J1887" s="85"/>
      <c r="K1887" s="85"/>
    </row>
    <row r="1888" s="13" customFormat="1" ht="22" customHeight="1" spans="1:11">
      <c r="A1888" s="82"/>
      <c r="B1888" s="83"/>
      <c r="C1888" s="84"/>
      <c r="D1888" s="85"/>
      <c r="E1888" s="85"/>
      <c r="F1888" s="85"/>
      <c r="G1888" s="85"/>
      <c r="H1888" s="82"/>
      <c r="I1888" s="85"/>
      <c r="J1888" s="85"/>
      <c r="K1888" s="85"/>
    </row>
    <row r="1889" s="13" customFormat="1" ht="22" customHeight="1" spans="1:11">
      <c r="A1889" s="82"/>
      <c r="B1889" s="83"/>
      <c r="C1889" s="84"/>
      <c r="D1889" s="85"/>
      <c r="E1889" s="85"/>
      <c r="F1889" s="85"/>
      <c r="G1889" s="85"/>
      <c r="H1889" s="82"/>
      <c r="I1889" s="85"/>
      <c r="J1889" s="85"/>
      <c r="K1889" s="85"/>
    </row>
    <row r="1890" s="13" customFormat="1" ht="22" customHeight="1" spans="1:11">
      <c r="A1890" s="82"/>
      <c r="B1890" s="83"/>
      <c r="C1890" s="84"/>
      <c r="D1890" s="85"/>
      <c r="E1890" s="85"/>
      <c r="F1890" s="85"/>
      <c r="G1890" s="85"/>
      <c r="H1890" s="82"/>
      <c r="I1890" s="85"/>
      <c r="J1890" s="85"/>
      <c r="K1890" s="85"/>
    </row>
    <row r="1891" s="13" customFormat="1" ht="22" customHeight="1" spans="1:11">
      <c r="A1891" s="82"/>
      <c r="B1891" s="83"/>
      <c r="C1891" s="84"/>
      <c r="D1891" s="85"/>
      <c r="E1891" s="85"/>
      <c r="F1891" s="85"/>
      <c r="G1891" s="85"/>
      <c r="H1891" s="82"/>
      <c r="I1891" s="85"/>
      <c r="J1891" s="85"/>
      <c r="K1891" s="85"/>
    </row>
    <row r="1892" s="13" customFormat="1" ht="22" customHeight="1" spans="1:11">
      <c r="A1892" s="82"/>
      <c r="B1892" s="83"/>
      <c r="C1892" s="84"/>
      <c r="D1892" s="85"/>
      <c r="E1892" s="85"/>
      <c r="F1892" s="85"/>
      <c r="G1892" s="85"/>
      <c r="H1892" s="82"/>
      <c r="I1892" s="85"/>
      <c r="J1892" s="85"/>
      <c r="K1892" s="85"/>
    </row>
    <row r="1893" s="13" customFormat="1" ht="22" customHeight="1" spans="1:11">
      <c r="A1893" s="82"/>
      <c r="B1893" s="83"/>
      <c r="C1893" s="84"/>
      <c r="D1893" s="85"/>
      <c r="E1893" s="85"/>
      <c r="F1893" s="85"/>
      <c r="G1893" s="85"/>
      <c r="H1893" s="82"/>
      <c r="I1893" s="85"/>
      <c r="J1893" s="85"/>
      <c r="K1893" s="85"/>
    </row>
    <row r="1894" s="13" customFormat="1" ht="22" customHeight="1" spans="1:11">
      <c r="A1894" s="82"/>
      <c r="B1894" s="83"/>
      <c r="C1894" s="84"/>
      <c r="D1894" s="85"/>
      <c r="E1894" s="85"/>
      <c r="F1894" s="85"/>
      <c r="G1894" s="85"/>
      <c r="H1894" s="82"/>
      <c r="I1894" s="85"/>
      <c r="J1894" s="85"/>
      <c r="K1894" s="85"/>
    </row>
    <row r="1895" s="13" customFormat="1" ht="22" customHeight="1" spans="1:11">
      <c r="A1895" s="82"/>
      <c r="B1895" s="83"/>
      <c r="C1895" s="84"/>
      <c r="D1895" s="85"/>
      <c r="E1895" s="85"/>
      <c r="F1895" s="85"/>
      <c r="G1895" s="85"/>
      <c r="H1895" s="82"/>
      <c r="I1895" s="85"/>
      <c r="J1895" s="85"/>
      <c r="K1895" s="85"/>
    </row>
    <row r="1896" s="13" customFormat="1" ht="22" customHeight="1" spans="1:11">
      <c r="A1896" s="82"/>
      <c r="B1896" s="83"/>
      <c r="C1896" s="84"/>
      <c r="D1896" s="85"/>
      <c r="E1896" s="85"/>
      <c r="F1896" s="85"/>
      <c r="G1896" s="85"/>
      <c r="H1896" s="82"/>
      <c r="I1896" s="85"/>
      <c r="J1896" s="85"/>
      <c r="K1896" s="85"/>
    </row>
    <row r="1897" s="13" customFormat="1" ht="22" customHeight="1" spans="1:11">
      <c r="A1897" s="82"/>
      <c r="B1897" s="83"/>
      <c r="C1897" s="84"/>
      <c r="D1897" s="85"/>
      <c r="E1897" s="85"/>
      <c r="F1897" s="85"/>
      <c r="G1897" s="85"/>
      <c r="H1897" s="82"/>
      <c r="I1897" s="85"/>
      <c r="J1897" s="85"/>
      <c r="K1897" s="85"/>
    </row>
    <row r="1898" s="13" customFormat="1" ht="22" customHeight="1" spans="1:11">
      <c r="A1898" s="82"/>
      <c r="B1898" s="83"/>
      <c r="C1898" s="84"/>
      <c r="D1898" s="85"/>
      <c r="E1898" s="85"/>
      <c r="F1898" s="85"/>
      <c r="G1898" s="85"/>
      <c r="H1898" s="82"/>
      <c r="I1898" s="85"/>
      <c r="J1898" s="85"/>
      <c r="K1898" s="85"/>
    </row>
    <row r="1899" s="13" customFormat="1" ht="22" customHeight="1" spans="1:11">
      <c r="A1899" s="82"/>
      <c r="B1899" s="83"/>
      <c r="C1899" s="84"/>
      <c r="D1899" s="85"/>
      <c r="E1899" s="85"/>
      <c r="F1899" s="85"/>
      <c r="G1899" s="85"/>
      <c r="H1899" s="82"/>
      <c r="I1899" s="85"/>
      <c r="J1899" s="85"/>
      <c r="K1899" s="85"/>
    </row>
    <row r="1900" s="13" customFormat="1" ht="22" customHeight="1" spans="1:11">
      <c r="A1900" s="82"/>
      <c r="B1900" s="83"/>
      <c r="C1900" s="84"/>
      <c r="D1900" s="85"/>
      <c r="E1900" s="85"/>
      <c r="F1900" s="85"/>
      <c r="G1900" s="85"/>
      <c r="H1900" s="82"/>
      <c r="I1900" s="85"/>
      <c r="J1900" s="85"/>
      <c r="K1900" s="85"/>
    </row>
    <row r="1901" s="13" customFormat="1" ht="22" customHeight="1" spans="1:11">
      <c r="A1901" s="82"/>
      <c r="B1901" s="83"/>
      <c r="C1901" s="84"/>
      <c r="D1901" s="85"/>
      <c r="E1901" s="85"/>
      <c r="F1901" s="85"/>
      <c r="G1901" s="85"/>
      <c r="H1901" s="82"/>
      <c r="I1901" s="85"/>
      <c r="J1901" s="85"/>
      <c r="K1901" s="85"/>
    </row>
    <row r="1902" s="13" customFormat="1" ht="22" customHeight="1" spans="1:11">
      <c r="A1902" s="82"/>
      <c r="B1902" s="83"/>
      <c r="C1902" s="84"/>
      <c r="D1902" s="85"/>
      <c r="E1902" s="85"/>
      <c r="F1902" s="85"/>
      <c r="G1902" s="85"/>
      <c r="H1902" s="82"/>
      <c r="I1902" s="85"/>
      <c r="J1902" s="85"/>
      <c r="K1902" s="85"/>
    </row>
    <row r="1903" s="13" customFormat="1" ht="22" customHeight="1" spans="1:11">
      <c r="A1903" s="82"/>
      <c r="B1903" s="83"/>
      <c r="C1903" s="84"/>
      <c r="D1903" s="85"/>
      <c r="E1903" s="85"/>
      <c r="F1903" s="85"/>
      <c r="G1903" s="85"/>
      <c r="H1903" s="82"/>
      <c r="I1903" s="85"/>
      <c r="J1903" s="85"/>
      <c r="K1903" s="85"/>
    </row>
    <row r="1904" s="13" customFormat="1" ht="22" customHeight="1" spans="1:11">
      <c r="A1904" s="82"/>
      <c r="B1904" s="83"/>
      <c r="C1904" s="84"/>
      <c r="D1904" s="85"/>
      <c r="E1904" s="85"/>
      <c r="F1904" s="85"/>
      <c r="G1904" s="85"/>
      <c r="H1904" s="82"/>
      <c r="I1904" s="85"/>
      <c r="J1904" s="85"/>
      <c r="K1904" s="85"/>
    </row>
    <row r="1905" s="13" customFormat="1" ht="22" customHeight="1" spans="1:11">
      <c r="A1905" s="82"/>
      <c r="B1905" s="83"/>
      <c r="C1905" s="84"/>
      <c r="D1905" s="85"/>
      <c r="E1905" s="85"/>
      <c r="F1905" s="85"/>
      <c r="G1905" s="85"/>
      <c r="H1905" s="82"/>
      <c r="I1905" s="85"/>
      <c r="J1905" s="85"/>
      <c r="K1905" s="85"/>
    </row>
    <row r="1906" s="13" customFormat="1" ht="22" customHeight="1" spans="1:11">
      <c r="A1906" s="82"/>
      <c r="B1906" s="83"/>
      <c r="C1906" s="84"/>
      <c r="D1906" s="85"/>
      <c r="E1906" s="85"/>
      <c r="F1906" s="85"/>
      <c r="G1906" s="85"/>
      <c r="H1906" s="90"/>
      <c r="I1906" s="85"/>
      <c r="J1906" s="85"/>
      <c r="K1906" s="85"/>
    </row>
    <row r="1907" s="13" customFormat="1" ht="22" customHeight="1" spans="1:11">
      <c r="A1907" s="82"/>
      <c r="B1907" s="83"/>
      <c r="C1907" s="84"/>
      <c r="D1907" s="85"/>
      <c r="E1907" s="85"/>
      <c r="F1907" s="85"/>
      <c r="G1907" s="85"/>
      <c r="H1907" s="90"/>
      <c r="I1907" s="85"/>
      <c r="J1907" s="85"/>
      <c r="K1907" s="85"/>
    </row>
    <row r="1908" s="13" customFormat="1" ht="22" customHeight="1" spans="1:11">
      <c r="A1908" s="82"/>
      <c r="B1908" s="83"/>
      <c r="C1908" s="84"/>
      <c r="D1908" s="85"/>
      <c r="E1908" s="85"/>
      <c r="F1908" s="85"/>
      <c r="G1908" s="85"/>
      <c r="H1908" s="90"/>
      <c r="I1908" s="85"/>
      <c r="J1908" s="85"/>
      <c r="K1908" s="85"/>
    </row>
    <row r="1909" s="13" customFormat="1" ht="22" customHeight="1" spans="1:11">
      <c r="A1909" s="82"/>
      <c r="B1909" s="83"/>
      <c r="C1909" s="84"/>
      <c r="D1909" s="85"/>
      <c r="E1909" s="85"/>
      <c r="F1909" s="85"/>
      <c r="G1909" s="85"/>
      <c r="H1909" s="90"/>
      <c r="I1909" s="85"/>
      <c r="J1909" s="85"/>
      <c r="K1909" s="85"/>
    </row>
    <row r="1910" s="13" customFormat="1" ht="22" customHeight="1" spans="1:11">
      <c r="A1910" s="82"/>
      <c r="B1910" s="83"/>
      <c r="C1910" s="84"/>
      <c r="D1910" s="85"/>
      <c r="E1910" s="85"/>
      <c r="F1910" s="85"/>
      <c r="G1910" s="85"/>
      <c r="H1910" s="90"/>
      <c r="I1910" s="85"/>
      <c r="J1910" s="85"/>
      <c r="K1910" s="85"/>
    </row>
    <row r="1911" s="13" customFormat="1" ht="22" customHeight="1" spans="1:11">
      <c r="A1911" s="82"/>
      <c r="B1911" s="83"/>
      <c r="C1911" s="84"/>
      <c r="D1911" s="85"/>
      <c r="E1911" s="85"/>
      <c r="F1911" s="85"/>
      <c r="G1911" s="85"/>
      <c r="H1911" s="90"/>
      <c r="I1911" s="85"/>
      <c r="J1911" s="85"/>
      <c r="K1911" s="85"/>
    </row>
    <row r="1912" s="13" customFormat="1" ht="22" customHeight="1" spans="1:11">
      <c r="A1912" s="82"/>
      <c r="B1912" s="83"/>
      <c r="C1912" s="84"/>
      <c r="D1912" s="85"/>
      <c r="E1912" s="85"/>
      <c r="F1912" s="85"/>
      <c r="G1912" s="85"/>
      <c r="H1912" s="90"/>
      <c r="I1912" s="85"/>
      <c r="J1912" s="85"/>
      <c r="K1912" s="85"/>
    </row>
    <row r="1913" s="13" customFormat="1" ht="22" customHeight="1" spans="1:11">
      <c r="A1913" s="82"/>
      <c r="B1913" s="83"/>
      <c r="C1913" s="84"/>
      <c r="D1913" s="85"/>
      <c r="E1913" s="85"/>
      <c r="F1913" s="85"/>
      <c r="G1913" s="85"/>
      <c r="H1913" s="90"/>
      <c r="I1913" s="85"/>
      <c r="J1913" s="85"/>
      <c r="K1913" s="85"/>
    </row>
    <row r="1914" s="13" customFormat="1" ht="22" customHeight="1" spans="1:11">
      <c r="A1914" s="82"/>
      <c r="B1914" s="83"/>
      <c r="C1914" s="84"/>
      <c r="D1914" s="85"/>
      <c r="E1914" s="85"/>
      <c r="F1914" s="85"/>
      <c r="G1914" s="85"/>
      <c r="H1914" s="90"/>
      <c r="I1914" s="85"/>
      <c r="J1914" s="85"/>
      <c r="K1914" s="85"/>
    </row>
    <row r="1915" s="13" customFormat="1" ht="22" customHeight="1" spans="1:11">
      <c r="A1915" s="82"/>
      <c r="B1915" s="83"/>
      <c r="C1915" s="84"/>
      <c r="D1915" s="85"/>
      <c r="E1915" s="85"/>
      <c r="F1915" s="85"/>
      <c r="G1915" s="85"/>
      <c r="H1915" s="90"/>
      <c r="I1915" s="85"/>
      <c r="J1915" s="85"/>
      <c r="K1915" s="85"/>
    </row>
    <row r="1916" s="13" customFormat="1" ht="22" customHeight="1" spans="1:11">
      <c r="A1916" s="82"/>
      <c r="B1916" s="83"/>
      <c r="C1916" s="84"/>
      <c r="D1916" s="85"/>
      <c r="E1916" s="85"/>
      <c r="F1916" s="85"/>
      <c r="G1916" s="90"/>
      <c r="H1916" s="90"/>
      <c r="I1916" s="85"/>
      <c r="J1916" s="85"/>
      <c r="K1916" s="85"/>
    </row>
    <row r="1917" s="13" customFormat="1" ht="22" customHeight="1" spans="1:11">
      <c r="A1917" s="82"/>
      <c r="B1917" s="83"/>
      <c r="C1917" s="84"/>
      <c r="D1917" s="85"/>
      <c r="E1917" s="85"/>
      <c r="F1917" s="85"/>
      <c r="G1917" s="85"/>
      <c r="H1917" s="90"/>
      <c r="I1917" s="85"/>
      <c r="J1917" s="85"/>
      <c r="K1917" s="85"/>
    </row>
    <row r="1918" s="13" customFormat="1" ht="22" customHeight="1" spans="1:11">
      <c r="A1918" s="82"/>
      <c r="B1918" s="83"/>
      <c r="C1918" s="84"/>
      <c r="D1918" s="85"/>
      <c r="E1918" s="85"/>
      <c r="F1918" s="85"/>
      <c r="G1918" s="85"/>
      <c r="H1918" s="90"/>
      <c r="I1918" s="85"/>
      <c r="J1918" s="85"/>
      <c r="K1918" s="85"/>
    </row>
    <row r="1919" s="13" customFormat="1" ht="22" customHeight="1" spans="1:11">
      <c r="A1919" s="82"/>
      <c r="B1919" s="83"/>
      <c r="C1919" s="84"/>
      <c r="D1919" s="85"/>
      <c r="E1919" s="85"/>
      <c r="F1919" s="85"/>
      <c r="G1919" s="85"/>
      <c r="H1919" s="90"/>
      <c r="I1919" s="85"/>
      <c r="J1919" s="85"/>
      <c r="K1919" s="85"/>
    </row>
    <row r="1920" s="13" customFormat="1" ht="22" customHeight="1" spans="1:11">
      <c r="A1920" s="82"/>
      <c r="B1920" s="83"/>
      <c r="C1920" s="84"/>
      <c r="D1920" s="85"/>
      <c r="E1920" s="85"/>
      <c r="F1920" s="85"/>
      <c r="G1920" s="85"/>
      <c r="H1920" s="90"/>
      <c r="I1920" s="85"/>
      <c r="J1920" s="85"/>
      <c r="K1920" s="85"/>
    </row>
    <row r="1921" s="13" customFormat="1" ht="22" customHeight="1" spans="1:11">
      <c r="A1921" s="82"/>
      <c r="B1921" s="83"/>
      <c r="C1921" s="84"/>
      <c r="D1921" s="85"/>
      <c r="E1921" s="85"/>
      <c r="F1921" s="85"/>
      <c r="G1921" s="85"/>
      <c r="H1921" s="90"/>
      <c r="I1921" s="85"/>
      <c r="J1921" s="85"/>
      <c r="K1921" s="85"/>
    </row>
    <row r="1922" s="13" customFormat="1" ht="22" customHeight="1" spans="1:11">
      <c r="A1922" s="82"/>
      <c r="B1922" s="83"/>
      <c r="C1922" s="84"/>
      <c r="D1922" s="85"/>
      <c r="E1922" s="85"/>
      <c r="F1922" s="85"/>
      <c r="G1922" s="85"/>
      <c r="H1922" s="90"/>
      <c r="I1922" s="85"/>
      <c r="J1922" s="85"/>
      <c r="K1922" s="85"/>
    </row>
    <row r="1923" s="13" customFormat="1" ht="22" customHeight="1" spans="1:11">
      <c r="A1923" s="82"/>
      <c r="B1923" s="83"/>
      <c r="C1923" s="84"/>
      <c r="D1923" s="85"/>
      <c r="E1923" s="85"/>
      <c r="F1923" s="85"/>
      <c r="G1923" s="85"/>
      <c r="H1923" s="90"/>
      <c r="I1923" s="85"/>
      <c r="J1923" s="85"/>
      <c r="K1923" s="85"/>
    </row>
    <row r="1924" s="13" customFormat="1" ht="22" customHeight="1" spans="1:11">
      <c r="A1924" s="82"/>
      <c r="B1924" s="83"/>
      <c r="C1924" s="84"/>
      <c r="D1924" s="85"/>
      <c r="E1924" s="85"/>
      <c r="F1924" s="85"/>
      <c r="G1924" s="85"/>
      <c r="H1924" s="90"/>
      <c r="I1924" s="85"/>
      <c r="J1924" s="85"/>
      <c r="K1924" s="85"/>
    </row>
    <row r="1925" s="13" customFormat="1" ht="22" customHeight="1" spans="1:11">
      <c r="A1925" s="82"/>
      <c r="B1925" s="83"/>
      <c r="C1925" s="84"/>
      <c r="D1925" s="85"/>
      <c r="E1925" s="85"/>
      <c r="F1925" s="85"/>
      <c r="G1925" s="85"/>
      <c r="H1925" s="90"/>
      <c r="I1925" s="85"/>
      <c r="J1925" s="85"/>
      <c r="K1925" s="85"/>
    </row>
    <row r="1926" s="13" customFormat="1" ht="22" customHeight="1" spans="1:11">
      <c r="A1926" s="82"/>
      <c r="B1926" s="83"/>
      <c r="C1926" s="84"/>
      <c r="D1926" s="85"/>
      <c r="E1926" s="85"/>
      <c r="F1926" s="85"/>
      <c r="G1926" s="85"/>
      <c r="H1926" s="90"/>
      <c r="I1926" s="85"/>
      <c r="J1926" s="85"/>
      <c r="K1926" s="85"/>
    </row>
    <row r="1927" s="13" customFormat="1" ht="22" customHeight="1" spans="1:11">
      <c r="A1927" s="82"/>
      <c r="B1927" s="83"/>
      <c r="C1927" s="84"/>
      <c r="D1927" s="85"/>
      <c r="E1927" s="85"/>
      <c r="F1927" s="85"/>
      <c r="G1927" s="85"/>
      <c r="H1927" s="90"/>
      <c r="I1927" s="85"/>
      <c r="J1927" s="85"/>
      <c r="K1927" s="85"/>
    </row>
    <row r="1928" s="13" customFormat="1" ht="22" customHeight="1" spans="1:11">
      <c r="A1928" s="82"/>
      <c r="B1928" s="83"/>
      <c r="C1928" s="84"/>
      <c r="D1928" s="85"/>
      <c r="E1928" s="85"/>
      <c r="F1928" s="85"/>
      <c r="G1928" s="85"/>
      <c r="H1928" s="90"/>
      <c r="I1928" s="85"/>
      <c r="J1928" s="85"/>
      <c r="K1928" s="85"/>
    </row>
    <row r="1929" s="13" customFormat="1" ht="22" customHeight="1" spans="1:11">
      <c r="A1929" s="82"/>
      <c r="B1929" s="83"/>
      <c r="C1929" s="84"/>
      <c r="D1929" s="85"/>
      <c r="E1929" s="85"/>
      <c r="F1929" s="85"/>
      <c r="G1929" s="85"/>
      <c r="H1929" s="90"/>
      <c r="I1929" s="85"/>
      <c r="J1929" s="85"/>
      <c r="K1929" s="85"/>
    </row>
    <row r="1930" s="13" customFormat="1" ht="22" customHeight="1" spans="1:11">
      <c r="A1930" s="82"/>
      <c r="B1930" s="83"/>
      <c r="C1930" s="84"/>
      <c r="D1930" s="85"/>
      <c r="E1930" s="85"/>
      <c r="F1930" s="85"/>
      <c r="G1930" s="85"/>
      <c r="H1930" s="90"/>
      <c r="I1930" s="85"/>
      <c r="J1930" s="85"/>
      <c r="K1930" s="85"/>
    </row>
    <row r="1931" s="13" customFormat="1" ht="22" customHeight="1" spans="1:11">
      <c r="A1931" s="82"/>
      <c r="B1931" s="83"/>
      <c r="C1931" s="84"/>
      <c r="D1931" s="85"/>
      <c r="E1931" s="85"/>
      <c r="F1931" s="85"/>
      <c r="G1931" s="85"/>
      <c r="H1931" s="90"/>
      <c r="I1931" s="85"/>
      <c r="J1931" s="85"/>
      <c r="K1931" s="85"/>
    </row>
    <row r="1932" s="13" customFormat="1" ht="22" customHeight="1" spans="1:11">
      <c r="A1932" s="82"/>
      <c r="B1932" s="83"/>
      <c r="C1932" s="84"/>
      <c r="D1932" s="85"/>
      <c r="E1932" s="85"/>
      <c r="F1932" s="85"/>
      <c r="G1932" s="90"/>
      <c r="H1932" s="90"/>
      <c r="I1932" s="85"/>
      <c r="J1932" s="85"/>
      <c r="K1932" s="85"/>
    </row>
    <row r="1933" s="13" customFormat="1" ht="22" customHeight="1" spans="1:11">
      <c r="A1933" s="82"/>
      <c r="B1933" s="83"/>
      <c r="C1933" s="84"/>
      <c r="D1933" s="85"/>
      <c r="E1933" s="85"/>
      <c r="F1933" s="85"/>
      <c r="G1933" s="85"/>
      <c r="H1933" s="90"/>
      <c r="I1933" s="85"/>
      <c r="J1933" s="85"/>
      <c r="K1933" s="85"/>
    </row>
    <row r="1934" s="13" customFormat="1" ht="22" customHeight="1" spans="1:11">
      <c r="A1934" s="82"/>
      <c r="B1934" s="83"/>
      <c r="C1934" s="84"/>
      <c r="D1934" s="85"/>
      <c r="E1934" s="85"/>
      <c r="F1934" s="85"/>
      <c r="G1934" s="85"/>
      <c r="H1934" s="90"/>
      <c r="I1934" s="85"/>
      <c r="J1934" s="85"/>
      <c r="K1934" s="85"/>
    </row>
    <row r="1935" s="13" customFormat="1" ht="22" customHeight="1" spans="1:11">
      <c r="A1935" s="82"/>
      <c r="B1935" s="83"/>
      <c r="C1935" s="84"/>
      <c r="D1935" s="85"/>
      <c r="E1935" s="85"/>
      <c r="F1935" s="85"/>
      <c r="G1935" s="90"/>
      <c r="H1935" s="90"/>
      <c r="I1935" s="85"/>
      <c r="J1935" s="85"/>
      <c r="K1935" s="85"/>
    </row>
    <row r="1936" s="13" customFormat="1" ht="22" customHeight="1" spans="1:11">
      <c r="A1936" s="82"/>
      <c r="B1936" s="83"/>
      <c r="C1936" s="84"/>
      <c r="D1936" s="85"/>
      <c r="E1936" s="85"/>
      <c r="F1936" s="85"/>
      <c r="G1936" s="85"/>
      <c r="H1936" s="90"/>
      <c r="I1936" s="85"/>
      <c r="J1936" s="85"/>
      <c r="K1936" s="85"/>
    </row>
    <row r="1937" s="13" customFormat="1" ht="22" customHeight="1" spans="1:11">
      <c r="A1937" s="82"/>
      <c r="B1937" s="83"/>
      <c r="C1937" s="84"/>
      <c r="D1937" s="85"/>
      <c r="E1937" s="85"/>
      <c r="F1937" s="85"/>
      <c r="G1937" s="85"/>
      <c r="H1937" s="90"/>
      <c r="I1937" s="85"/>
      <c r="J1937" s="85"/>
      <c r="K1937" s="85"/>
    </row>
    <row r="1938" s="13" customFormat="1" ht="22" customHeight="1" spans="1:11">
      <c r="A1938" s="82"/>
      <c r="B1938" s="83"/>
      <c r="C1938" s="84"/>
      <c r="D1938" s="85"/>
      <c r="E1938" s="85"/>
      <c r="F1938" s="85"/>
      <c r="G1938" s="85"/>
      <c r="H1938" s="90"/>
      <c r="I1938" s="85"/>
      <c r="J1938" s="85"/>
      <c r="K1938" s="85"/>
    </row>
    <row r="1939" s="13" customFormat="1" ht="22" customHeight="1" spans="1:11">
      <c r="A1939" s="82"/>
      <c r="B1939" s="83"/>
      <c r="C1939" s="84"/>
      <c r="D1939" s="85"/>
      <c r="E1939" s="85"/>
      <c r="F1939" s="85"/>
      <c r="G1939" s="85"/>
      <c r="H1939" s="90"/>
      <c r="I1939" s="85"/>
      <c r="J1939" s="85"/>
      <c r="K1939" s="85"/>
    </row>
    <row r="1940" s="13" customFormat="1" ht="22" customHeight="1" spans="1:11">
      <c r="A1940" s="82"/>
      <c r="B1940" s="83"/>
      <c r="C1940" s="84"/>
      <c r="D1940" s="85"/>
      <c r="E1940" s="85"/>
      <c r="F1940" s="85"/>
      <c r="G1940" s="85"/>
      <c r="H1940" s="90"/>
      <c r="I1940" s="85"/>
      <c r="J1940" s="85"/>
      <c r="K1940" s="85"/>
    </row>
    <row r="1941" s="13" customFormat="1" ht="22" customHeight="1" spans="1:11">
      <c r="A1941" s="82"/>
      <c r="B1941" s="83"/>
      <c r="C1941" s="84"/>
      <c r="D1941" s="85"/>
      <c r="E1941" s="85"/>
      <c r="F1941" s="85"/>
      <c r="G1941" s="85"/>
      <c r="H1941" s="90"/>
      <c r="I1941" s="85"/>
      <c r="J1941" s="85"/>
      <c r="K1941" s="85"/>
    </row>
    <row r="1942" s="13" customFormat="1" ht="22" customHeight="1" spans="1:11">
      <c r="A1942" s="82"/>
      <c r="B1942" s="83"/>
      <c r="C1942" s="84"/>
      <c r="D1942" s="85"/>
      <c r="E1942" s="85"/>
      <c r="F1942" s="85"/>
      <c r="G1942" s="85"/>
      <c r="H1942" s="90"/>
      <c r="I1942" s="85"/>
      <c r="J1942" s="85"/>
      <c r="K1942" s="85"/>
    </row>
    <row r="1943" s="13" customFormat="1" ht="22" customHeight="1" spans="1:11">
      <c r="A1943" s="82"/>
      <c r="B1943" s="83"/>
      <c r="C1943" s="84"/>
      <c r="D1943" s="85"/>
      <c r="E1943" s="85"/>
      <c r="F1943" s="85"/>
      <c r="G1943" s="90"/>
      <c r="H1943" s="90"/>
      <c r="I1943" s="85"/>
      <c r="J1943" s="85"/>
      <c r="K1943" s="85"/>
    </row>
    <row r="1944" s="13" customFormat="1" ht="22" customHeight="1" spans="1:11">
      <c r="A1944" s="82"/>
      <c r="B1944" s="83"/>
      <c r="C1944" s="84"/>
      <c r="D1944" s="85"/>
      <c r="E1944" s="85"/>
      <c r="F1944" s="85"/>
      <c r="G1944" s="85"/>
      <c r="H1944" s="90"/>
      <c r="I1944" s="85"/>
      <c r="J1944" s="85"/>
      <c r="K1944" s="85"/>
    </row>
    <row r="1945" s="13" customFormat="1" ht="22" customHeight="1" spans="1:11">
      <c r="A1945" s="82"/>
      <c r="B1945" s="83"/>
      <c r="C1945" s="84"/>
      <c r="D1945" s="85"/>
      <c r="E1945" s="85"/>
      <c r="F1945" s="85"/>
      <c r="G1945" s="85"/>
      <c r="H1945" s="90"/>
      <c r="I1945" s="85"/>
      <c r="J1945" s="85"/>
      <c r="K1945" s="85"/>
    </row>
    <row r="1946" s="13" customFormat="1" ht="22" customHeight="1" spans="1:11">
      <c r="A1946" s="82"/>
      <c r="B1946" s="83"/>
      <c r="C1946" s="84"/>
      <c r="D1946" s="85"/>
      <c r="E1946" s="85"/>
      <c r="F1946" s="85"/>
      <c r="G1946" s="85"/>
      <c r="H1946" s="90"/>
      <c r="I1946" s="85"/>
      <c r="J1946" s="85"/>
      <c r="K1946" s="85"/>
    </row>
    <row r="1947" s="13" customFormat="1" ht="22" customHeight="1" spans="1:11">
      <c r="A1947" s="82"/>
      <c r="B1947" s="83"/>
      <c r="C1947" s="84"/>
      <c r="D1947" s="85"/>
      <c r="E1947" s="85"/>
      <c r="F1947" s="85"/>
      <c r="G1947" s="85"/>
      <c r="H1947" s="90"/>
      <c r="I1947" s="85"/>
      <c r="J1947" s="85"/>
      <c r="K1947" s="85"/>
    </row>
    <row r="1948" s="13" customFormat="1" ht="22" customHeight="1" spans="1:11">
      <c r="A1948" s="82"/>
      <c r="B1948" s="83"/>
      <c r="C1948" s="84"/>
      <c r="D1948" s="85"/>
      <c r="E1948" s="85"/>
      <c r="F1948" s="85"/>
      <c r="G1948" s="85"/>
      <c r="H1948" s="90"/>
      <c r="I1948" s="85"/>
      <c r="J1948" s="85"/>
      <c r="K1948" s="85"/>
    </row>
    <row r="1949" s="13" customFormat="1" ht="22" customHeight="1" spans="1:11">
      <c r="A1949" s="82"/>
      <c r="B1949" s="83"/>
      <c r="C1949" s="84"/>
      <c r="D1949" s="85"/>
      <c r="E1949" s="85"/>
      <c r="F1949" s="85"/>
      <c r="G1949" s="85"/>
      <c r="H1949" s="90"/>
      <c r="I1949" s="85"/>
      <c r="J1949" s="85"/>
      <c r="K1949" s="85"/>
    </row>
    <row r="1950" s="13" customFormat="1" ht="22" customHeight="1" spans="1:11">
      <c r="A1950" s="82"/>
      <c r="B1950" s="83"/>
      <c r="C1950" s="84"/>
      <c r="D1950" s="85"/>
      <c r="E1950" s="85"/>
      <c r="F1950" s="85"/>
      <c r="G1950" s="85"/>
      <c r="H1950" s="90"/>
      <c r="I1950" s="85"/>
      <c r="J1950" s="85"/>
      <c r="K1950" s="85"/>
    </row>
    <row r="1951" s="13" customFormat="1" ht="22" customHeight="1" spans="1:11">
      <c r="A1951" s="82"/>
      <c r="B1951" s="83"/>
      <c r="C1951" s="84"/>
      <c r="D1951" s="85"/>
      <c r="E1951" s="85"/>
      <c r="F1951" s="85"/>
      <c r="G1951" s="85"/>
      <c r="H1951" s="90"/>
      <c r="I1951" s="85"/>
      <c r="J1951" s="85"/>
      <c r="K1951" s="85"/>
    </row>
    <row r="1952" s="13" customFormat="1" ht="22" customHeight="1" spans="1:11">
      <c r="A1952" s="82"/>
      <c r="B1952" s="83"/>
      <c r="C1952" s="84"/>
      <c r="D1952" s="85"/>
      <c r="E1952" s="85"/>
      <c r="F1952" s="85"/>
      <c r="G1952" s="85"/>
      <c r="H1952" s="90"/>
      <c r="I1952" s="85"/>
      <c r="J1952" s="85"/>
      <c r="K1952" s="85"/>
    </row>
    <row r="1953" s="13" customFormat="1" ht="22" customHeight="1" spans="1:11">
      <c r="A1953" s="82"/>
      <c r="B1953" s="83"/>
      <c r="C1953" s="84"/>
      <c r="D1953" s="85"/>
      <c r="E1953" s="85"/>
      <c r="F1953" s="85"/>
      <c r="G1953" s="85"/>
      <c r="H1953" s="90"/>
      <c r="I1953" s="85"/>
      <c r="J1953" s="85"/>
      <c r="K1953" s="85"/>
    </row>
    <row r="1954" s="13" customFormat="1" ht="22" customHeight="1" spans="1:11">
      <c r="A1954" s="82"/>
      <c r="B1954" s="83"/>
      <c r="C1954" s="84"/>
      <c r="D1954" s="85"/>
      <c r="E1954" s="85"/>
      <c r="F1954" s="85"/>
      <c r="G1954" s="85"/>
      <c r="H1954" s="90"/>
      <c r="I1954" s="85"/>
      <c r="J1954" s="85"/>
      <c r="K1954" s="85"/>
    </row>
    <row r="1955" s="13" customFormat="1" ht="22" customHeight="1" spans="1:11">
      <c r="A1955" s="82"/>
      <c r="B1955" s="83"/>
      <c r="C1955" s="84"/>
      <c r="D1955" s="85"/>
      <c r="E1955" s="85"/>
      <c r="F1955" s="85"/>
      <c r="G1955" s="85"/>
      <c r="H1955" s="90"/>
      <c r="I1955" s="85"/>
      <c r="J1955" s="85"/>
      <c r="K1955" s="85"/>
    </row>
    <row r="1956" s="13" customFormat="1" ht="22" customHeight="1" spans="1:11">
      <c r="A1956" s="82"/>
      <c r="B1956" s="83"/>
      <c r="C1956" s="84"/>
      <c r="D1956" s="85"/>
      <c r="E1956" s="85"/>
      <c r="F1956" s="85"/>
      <c r="G1956" s="85"/>
      <c r="H1956" s="90"/>
      <c r="I1956" s="85"/>
      <c r="J1956" s="85"/>
      <c r="K1956" s="85"/>
    </row>
    <row r="1957" s="13" customFormat="1" ht="22" customHeight="1" spans="1:11">
      <c r="A1957" s="82"/>
      <c r="B1957" s="83"/>
      <c r="C1957" s="84"/>
      <c r="D1957" s="85"/>
      <c r="E1957" s="85"/>
      <c r="F1957" s="85"/>
      <c r="G1957" s="85"/>
      <c r="H1957" s="90"/>
      <c r="I1957" s="85"/>
      <c r="J1957" s="85"/>
      <c r="K1957" s="85"/>
    </row>
    <row r="1958" s="13" customFormat="1" ht="22" customHeight="1" spans="1:11">
      <c r="A1958" s="82"/>
      <c r="B1958" s="83"/>
      <c r="C1958" s="84"/>
      <c r="D1958" s="85"/>
      <c r="E1958" s="85"/>
      <c r="F1958" s="85"/>
      <c r="G1958" s="90"/>
      <c r="H1958" s="90"/>
      <c r="I1958" s="85"/>
      <c r="J1958" s="85"/>
      <c r="K1958" s="85"/>
    </row>
    <row r="1959" s="13" customFormat="1" ht="22" customHeight="1" spans="1:11">
      <c r="A1959" s="82"/>
      <c r="B1959" s="83"/>
      <c r="C1959" s="84"/>
      <c r="D1959" s="85"/>
      <c r="E1959" s="85"/>
      <c r="F1959" s="85"/>
      <c r="G1959" s="90"/>
      <c r="H1959" s="90"/>
      <c r="I1959" s="85"/>
      <c r="J1959" s="85"/>
      <c r="K1959" s="85"/>
    </row>
    <row r="1960" s="13" customFormat="1" ht="22" customHeight="1" spans="1:11">
      <c r="A1960" s="82"/>
      <c r="B1960" s="83"/>
      <c r="C1960" s="84"/>
      <c r="D1960" s="85"/>
      <c r="E1960" s="85"/>
      <c r="F1960" s="85"/>
      <c r="G1960" s="85"/>
      <c r="H1960" s="90"/>
      <c r="I1960" s="85"/>
      <c r="J1960" s="85"/>
      <c r="K1960" s="85"/>
    </row>
    <row r="1961" s="13" customFormat="1" ht="22" customHeight="1" spans="1:11">
      <c r="A1961" s="82"/>
      <c r="B1961" s="83"/>
      <c r="C1961" s="84"/>
      <c r="D1961" s="85"/>
      <c r="E1961" s="85"/>
      <c r="F1961" s="85"/>
      <c r="G1961" s="85"/>
      <c r="H1961" s="90"/>
      <c r="I1961" s="85"/>
      <c r="J1961" s="85"/>
      <c r="K1961" s="85"/>
    </row>
    <row r="1962" s="13" customFormat="1" ht="22" customHeight="1" spans="1:11">
      <c r="A1962" s="82"/>
      <c r="B1962" s="83"/>
      <c r="C1962" s="84"/>
      <c r="D1962" s="85"/>
      <c r="E1962" s="85"/>
      <c r="F1962" s="85"/>
      <c r="G1962" s="85"/>
      <c r="H1962" s="90"/>
      <c r="I1962" s="85"/>
      <c r="J1962" s="85"/>
      <c r="K1962" s="85"/>
    </row>
    <row r="1963" s="13" customFormat="1" ht="22" customHeight="1" spans="1:11">
      <c r="A1963" s="82"/>
      <c r="B1963" s="83"/>
      <c r="C1963" s="84"/>
      <c r="D1963" s="85"/>
      <c r="E1963" s="85"/>
      <c r="F1963" s="85"/>
      <c r="G1963" s="85"/>
      <c r="H1963" s="90"/>
      <c r="I1963" s="85"/>
      <c r="J1963" s="85"/>
      <c r="K1963" s="85"/>
    </row>
    <row r="1964" s="13" customFormat="1" ht="22" customHeight="1" spans="1:11">
      <c r="A1964" s="82"/>
      <c r="B1964" s="83"/>
      <c r="C1964" s="84"/>
      <c r="D1964" s="85"/>
      <c r="E1964" s="85"/>
      <c r="F1964" s="85"/>
      <c r="G1964" s="85"/>
      <c r="H1964" s="90"/>
      <c r="I1964" s="85"/>
      <c r="J1964" s="85"/>
      <c r="K1964" s="85"/>
    </row>
    <row r="1965" s="13" customFormat="1" ht="22" customHeight="1" spans="1:11">
      <c r="A1965" s="82"/>
      <c r="B1965" s="83"/>
      <c r="C1965" s="84"/>
      <c r="D1965" s="85"/>
      <c r="E1965" s="85"/>
      <c r="F1965" s="85"/>
      <c r="G1965" s="85"/>
      <c r="H1965" s="90"/>
      <c r="I1965" s="85"/>
      <c r="J1965" s="85"/>
      <c r="K1965" s="85"/>
    </row>
    <row r="1966" s="13" customFormat="1" ht="22" customHeight="1" spans="1:11">
      <c r="A1966" s="82"/>
      <c r="B1966" s="83"/>
      <c r="C1966" s="84"/>
      <c r="D1966" s="85"/>
      <c r="E1966" s="85"/>
      <c r="F1966" s="85"/>
      <c r="G1966" s="85"/>
      <c r="H1966" s="90"/>
      <c r="I1966" s="85"/>
      <c r="J1966" s="85"/>
      <c r="K1966" s="85"/>
    </row>
    <row r="1967" s="13" customFormat="1" ht="22" customHeight="1" spans="1:11">
      <c r="A1967" s="82"/>
      <c r="B1967" s="83"/>
      <c r="C1967" s="84"/>
      <c r="D1967" s="85"/>
      <c r="E1967" s="85"/>
      <c r="F1967" s="85"/>
      <c r="G1967" s="85"/>
      <c r="H1967" s="90"/>
      <c r="I1967" s="85"/>
      <c r="J1967" s="85"/>
      <c r="K1967" s="85"/>
    </row>
    <row r="1968" s="13" customFormat="1" ht="22" customHeight="1" spans="1:11">
      <c r="A1968" s="82"/>
      <c r="B1968" s="83"/>
      <c r="C1968" s="84"/>
      <c r="D1968" s="85"/>
      <c r="E1968" s="85"/>
      <c r="F1968" s="85"/>
      <c r="G1968" s="85"/>
      <c r="H1968" s="90"/>
      <c r="I1968" s="85"/>
      <c r="J1968" s="85"/>
      <c r="K1968" s="85"/>
    </row>
    <row r="1969" s="13" customFormat="1" ht="22" customHeight="1" spans="1:11">
      <c r="A1969" s="82"/>
      <c r="B1969" s="83"/>
      <c r="C1969" s="84"/>
      <c r="D1969" s="85"/>
      <c r="E1969" s="85"/>
      <c r="F1969" s="85"/>
      <c r="G1969" s="85"/>
      <c r="H1969" s="90"/>
      <c r="I1969" s="85"/>
      <c r="J1969" s="85"/>
      <c r="K1969" s="85"/>
    </row>
    <row r="1970" s="13" customFormat="1" ht="22" customHeight="1" spans="1:11">
      <c r="A1970" s="82"/>
      <c r="B1970" s="83"/>
      <c r="C1970" s="84"/>
      <c r="D1970" s="85"/>
      <c r="E1970" s="85"/>
      <c r="F1970" s="85"/>
      <c r="G1970" s="85"/>
      <c r="H1970" s="90"/>
      <c r="I1970" s="85"/>
      <c r="J1970" s="85"/>
      <c r="K1970" s="85"/>
    </row>
    <row r="1971" s="13" customFormat="1" ht="22" customHeight="1" spans="1:11">
      <c r="A1971" s="82"/>
      <c r="B1971" s="83"/>
      <c r="C1971" s="84"/>
      <c r="D1971" s="85"/>
      <c r="E1971" s="85"/>
      <c r="F1971" s="85"/>
      <c r="G1971" s="85"/>
      <c r="H1971" s="90"/>
      <c r="I1971" s="85"/>
      <c r="J1971" s="85"/>
      <c r="K1971" s="85"/>
    </row>
    <row r="1972" s="13" customFormat="1" ht="22" customHeight="1" spans="1:11">
      <c r="A1972" s="82"/>
      <c r="B1972" s="83"/>
      <c r="C1972" s="84"/>
      <c r="D1972" s="85"/>
      <c r="E1972" s="85"/>
      <c r="F1972" s="85"/>
      <c r="G1972" s="90"/>
      <c r="H1972" s="90"/>
      <c r="I1972" s="85"/>
      <c r="J1972" s="85"/>
      <c r="K1972" s="85"/>
    </row>
    <row r="1973" s="13" customFormat="1" ht="22" customHeight="1" spans="1:11">
      <c r="A1973" s="82"/>
      <c r="B1973" s="83"/>
      <c r="C1973" s="84"/>
      <c r="D1973" s="85"/>
      <c r="E1973" s="85"/>
      <c r="F1973" s="85"/>
      <c r="G1973" s="85"/>
      <c r="H1973" s="90"/>
      <c r="I1973" s="85"/>
      <c r="J1973" s="85"/>
      <c r="K1973" s="85"/>
    </row>
    <row r="1974" s="14" customFormat="1" ht="22" customHeight="1" spans="1:11">
      <c r="A1974" s="82"/>
      <c r="B1974" s="83"/>
      <c r="C1974" s="84"/>
      <c r="D1974" s="85"/>
      <c r="E1974" s="85"/>
      <c r="F1974" s="85"/>
      <c r="G1974" s="85"/>
      <c r="H1974" s="90"/>
      <c r="I1974" s="85"/>
      <c r="J1974" s="85"/>
      <c r="K1974" s="85"/>
    </row>
    <row r="1975" s="13" customFormat="1" ht="22" customHeight="1" spans="1:11">
      <c r="A1975" s="82"/>
      <c r="B1975" s="83"/>
      <c r="C1975" s="84"/>
      <c r="D1975" s="85"/>
      <c r="E1975" s="85"/>
      <c r="F1975" s="85"/>
      <c r="G1975" s="85"/>
      <c r="H1975" s="90"/>
      <c r="I1975" s="85"/>
      <c r="J1975" s="85"/>
      <c r="K1975" s="85"/>
    </row>
    <row r="1976" s="13" customFormat="1" ht="22" customHeight="1" spans="1:11">
      <c r="A1976" s="82"/>
      <c r="B1976" s="83"/>
      <c r="C1976" s="84"/>
      <c r="D1976" s="85"/>
      <c r="E1976" s="85"/>
      <c r="F1976" s="85"/>
      <c r="G1976" s="85"/>
      <c r="H1976" s="90"/>
      <c r="I1976" s="85"/>
      <c r="J1976" s="85"/>
      <c r="K1976" s="85"/>
    </row>
    <row r="1977" s="13" customFormat="1" ht="22" customHeight="1" spans="1:11">
      <c r="A1977" s="82"/>
      <c r="B1977" s="83"/>
      <c r="C1977" s="84"/>
      <c r="D1977" s="85"/>
      <c r="E1977" s="85"/>
      <c r="F1977" s="85"/>
      <c r="G1977" s="85"/>
      <c r="H1977" s="90"/>
      <c r="I1977" s="85"/>
      <c r="J1977" s="85"/>
      <c r="K1977" s="85"/>
    </row>
    <row r="1978" s="13" customFormat="1" ht="22" customHeight="1" spans="1:11">
      <c r="A1978" s="82"/>
      <c r="B1978" s="83"/>
      <c r="C1978" s="84"/>
      <c r="D1978" s="85"/>
      <c r="E1978" s="85"/>
      <c r="F1978" s="85"/>
      <c r="G1978" s="85"/>
      <c r="H1978" s="90"/>
      <c r="I1978" s="85"/>
      <c r="J1978" s="85"/>
      <c r="K1978" s="85"/>
    </row>
    <row r="1979" s="13" customFormat="1" ht="22" customHeight="1" spans="1:11">
      <c r="A1979" s="82"/>
      <c r="B1979" s="83"/>
      <c r="C1979" s="84"/>
      <c r="D1979" s="85"/>
      <c r="E1979" s="85"/>
      <c r="F1979" s="85"/>
      <c r="G1979" s="85"/>
      <c r="H1979" s="90"/>
      <c r="I1979" s="85"/>
      <c r="J1979" s="85"/>
      <c r="K1979" s="85"/>
    </row>
    <row r="1980" s="13" customFormat="1" ht="22" customHeight="1" spans="1:11">
      <c r="A1980" s="82"/>
      <c r="B1980" s="83"/>
      <c r="C1980" s="84"/>
      <c r="D1980" s="85"/>
      <c r="E1980" s="85"/>
      <c r="F1980" s="85"/>
      <c r="G1980" s="85"/>
      <c r="H1980" s="90"/>
      <c r="I1980" s="85"/>
      <c r="J1980" s="85"/>
      <c r="K1980" s="85"/>
    </row>
    <row r="1981" s="13" customFormat="1" ht="22" customHeight="1" spans="1:11">
      <c r="A1981" s="82"/>
      <c r="B1981" s="83"/>
      <c r="C1981" s="84"/>
      <c r="D1981" s="85"/>
      <c r="E1981" s="85"/>
      <c r="F1981" s="85"/>
      <c r="G1981" s="85"/>
      <c r="H1981" s="90"/>
      <c r="I1981" s="85"/>
      <c r="J1981" s="85"/>
      <c r="K1981" s="85"/>
    </row>
    <row r="1982" s="16" customFormat="1" ht="22" customHeight="1" spans="1:11">
      <c r="A1982" s="82"/>
      <c r="B1982" s="83"/>
      <c r="C1982" s="84"/>
      <c r="D1982" s="85"/>
      <c r="E1982" s="85"/>
      <c r="F1982" s="85"/>
      <c r="G1982" s="85"/>
      <c r="H1982" s="90"/>
      <c r="I1982" s="85"/>
      <c r="J1982" s="85"/>
      <c r="K1982" s="85"/>
    </row>
    <row r="1983" s="13" customFormat="1" ht="22" customHeight="1" spans="1:11">
      <c r="A1983" s="82"/>
      <c r="B1983" s="83"/>
      <c r="C1983" s="84"/>
      <c r="D1983" s="85"/>
      <c r="E1983" s="85"/>
      <c r="F1983" s="85"/>
      <c r="G1983" s="85"/>
      <c r="H1983" s="90"/>
      <c r="I1983" s="85"/>
      <c r="J1983" s="85"/>
      <c r="K1983" s="85"/>
    </row>
    <row r="1984" s="13" customFormat="1" ht="22" customHeight="1" spans="1:11">
      <c r="A1984" s="82"/>
      <c r="B1984" s="83"/>
      <c r="C1984" s="84"/>
      <c r="D1984" s="85"/>
      <c r="E1984" s="85"/>
      <c r="F1984" s="85"/>
      <c r="G1984" s="85"/>
      <c r="H1984" s="90"/>
      <c r="I1984" s="85"/>
      <c r="J1984" s="85"/>
      <c r="K1984" s="85"/>
    </row>
    <row r="1985" s="13" customFormat="1" ht="22" customHeight="1" spans="1:11">
      <c r="A1985" s="82"/>
      <c r="B1985" s="83"/>
      <c r="C1985" s="84"/>
      <c r="D1985" s="85"/>
      <c r="E1985" s="85"/>
      <c r="F1985" s="85"/>
      <c r="G1985" s="85"/>
      <c r="H1985" s="90"/>
      <c r="I1985" s="85"/>
      <c r="J1985" s="85"/>
      <c r="K1985" s="85"/>
    </row>
    <row r="1986" s="13" customFormat="1" ht="22" customHeight="1" spans="1:11">
      <c r="A1986" s="82"/>
      <c r="B1986" s="83"/>
      <c r="C1986" s="84"/>
      <c r="D1986" s="85"/>
      <c r="E1986" s="85"/>
      <c r="F1986" s="85"/>
      <c r="G1986" s="85"/>
      <c r="H1986" s="90"/>
      <c r="I1986" s="85"/>
      <c r="J1986" s="85"/>
      <c r="K1986" s="85"/>
    </row>
    <row r="1987" s="13" customFormat="1" ht="22" customHeight="1" spans="1:11">
      <c r="A1987" s="82"/>
      <c r="B1987" s="83"/>
      <c r="C1987" s="84"/>
      <c r="D1987" s="85"/>
      <c r="E1987" s="85"/>
      <c r="F1987" s="85"/>
      <c r="G1987" s="85"/>
      <c r="H1987" s="90"/>
      <c r="I1987" s="85"/>
      <c r="J1987" s="85"/>
      <c r="K1987" s="85"/>
    </row>
    <row r="1988" s="13" customFormat="1" ht="22" customHeight="1" spans="1:11">
      <c r="A1988" s="82"/>
      <c r="B1988" s="83"/>
      <c r="C1988" s="84"/>
      <c r="D1988" s="85"/>
      <c r="E1988" s="85"/>
      <c r="F1988" s="85"/>
      <c r="G1988" s="85"/>
      <c r="H1988" s="90"/>
      <c r="I1988" s="85"/>
      <c r="J1988" s="85"/>
      <c r="K1988" s="85"/>
    </row>
    <row r="1989" s="13" customFormat="1" ht="22" customHeight="1" spans="1:11">
      <c r="A1989" s="82"/>
      <c r="B1989" s="83"/>
      <c r="C1989" s="84"/>
      <c r="D1989" s="85"/>
      <c r="E1989" s="85"/>
      <c r="F1989" s="85"/>
      <c r="G1989" s="85"/>
      <c r="H1989" s="90"/>
      <c r="I1989" s="85"/>
      <c r="J1989" s="85"/>
      <c r="K1989" s="85"/>
    </row>
    <row r="1990" s="13" customFormat="1" ht="22" customHeight="1" spans="1:11">
      <c r="A1990" s="82"/>
      <c r="B1990" s="83"/>
      <c r="C1990" s="84"/>
      <c r="D1990" s="85"/>
      <c r="E1990" s="85"/>
      <c r="F1990" s="85"/>
      <c r="G1990" s="85"/>
      <c r="H1990" s="90"/>
      <c r="I1990" s="85"/>
      <c r="J1990" s="85"/>
      <c r="K1990" s="85"/>
    </row>
    <row r="1991" s="13" customFormat="1" ht="22" customHeight="1" spans="1:11">
      <c r="A1991" s="82"/>
      <c r="B1991" s="83"/>
      <c r="C1991" s="84"/>
      <c r="D1991" s="85"/>
      <c r="E1991" s="85"/>
      <c r="F1991" s="85"/>
      <c r="G1991" s="85"/>
      <c r="H1991" s="90"/>
      <c r="I1991" s="85"/>
      <c r="J1991" s="85"/>
      <c r="K1991" s="85"/>
    </row>
    <row r="1992" s="13" customFormat="1" ht="22" customHeight="1" spans="1:11">
      <c r="A1992" s="82"/>
      <c r="B1992" s="83"/>
      <c r="C1992" s="84"/>
      <c r="D1992" s="85"/>
      <c r="E1992" s="85"/>
      <c r="F1992" s="85"/>
      <c r="G1992" s="85"/>
      <c r="H1992" s="90"/>
      <c r="I1992" s="85"/>
      <c r="J1992" s="85"/>
      <c r="K1992" s="85"/>
    </row>
    <row r="1993" s="13" customFormat="1" ht="22" customHeight="1" spans="1:11">
      <c r="A1993" s="82"/>
      <c r="B1993" s="83"/>
      <c r="C1993" s="84"/>
      <c r="D1993" s="85"/>
      <c r="E1993" s="85"/>
      <c r="F1993" s="85"/>
      <c r="G1993" s="85"/>
      <c r="H1993" s="90"/>
      <c r="I1993" s="85"/>
      <c r="J1993" s="85"/>
      <c r="K1993" s="85"/>
    </row>
    <row r="1994" s="13" customFormat="1" ht="22" customHeight="1" spans="1:11">
      <c r="A1994" s="82"/>
      <c r="B1994" s="83"/>
      <c r="C1994" s="84"/>
      <c r="D1994" s="85"/>
      <c r="E1994" s="85"/>
      <c r="F1994" s="85"/>
      <c r="G1994" s="85"/>
      <c r="H1994" s="90"/>
      <c r="I1994" s="85"/>
      <c r="J1994" s="85"/>
      <c r="K1994" s="85"/>
    </row>
    <row r="1995" s="13" customFormat="1" ht="22" customHeight="1" spans="1:11">
      <c r="A1995" s="82"/>
      <c r="B1995" s="83"/>
      <c r="C1995" s="84"/>
      <c r="D1995" s="85"/>
      <c r="E1995" s="85"/>
      <c r="F1995" s="85"/>
      <c r="G1995" s="85"/>
      <c r="H1995" s="90"/>
      <c r="I1995" s="85"/>
      <c r="J1995" s="85"/>
      <c r="K1995" s="85"/>
    </row>
    <row r="1996" s="13" customFormat="1" ht="22" customHeight="1" spans="1:11">
      <c r="A1996" s="82"/>
      <c r="B1996" s="83"/>
      <c r="C1996" s="84"/>
      <c r="D1996" s="85"/>
      <c r="E1996" s="85"/>
      <c r="F1996" s="85"/>
      <c r="G1996" s="85"/>
      <c r="H1996" s="90"/>
      <c r="I1996" s="85"/>
      <c r="J1996" s="85"/>
      <c r="K1996" s="85"/>
    </row>
    <row r="1997" s="13" customFormat="1" ht="22" customHeight="1" spans="1:11">
      <c r="A1997" s="82"/>
      <c r="B1997" s="83"/>
      <c r="C1997" s="84"/>
      <c r="D1997" s="85"/>
      <c r="E1997" s="85"/>
      <c r="F1997" s="85"/>
      <c r="G1997" s="85"/>
      <c r="H1997" s="90"/>
      <c r="I1997" s="85"/>
      <c r="J1997" s="85"/>
      <c r="K1997" s="85"/>
    </row>
    <row r="1998" s="13" customFormat="1" ht="22" customHeight="1" spans="1:11">
      <c r="A1998" s="82"/>
      <c r="B1998" s="83"/>
      <c r="C1998" s="84"/>
      <c r="D1998" s="85"/>
      <c r="E1998" s="85"/>
      <c r="F1998" s="85"/>
      <c r="G1998" s="85"/>
      <c r="H1998" s="90"/>
      <c r="I1998" s="85"/>
      <c r="J1998" s="85"/>
      <c r="K1998" s="85"/>
    </row>
    <row r="1999" s="13" customFormat="1" ht="22" customHeight="1" spans="1:11">
      <c r="A1999" s="82"/>
      <c r="B1999" s="83"/>
      <c r="C1999" s="84"/>
      <c r="D1999" s="85"/>
      <c r="E1999" s="85"/>
      <c r="F1999" s="85"/>
      <c r="G1999" s="85"/>
      <c r="H1999" s="90"/>
      <c r="I1999" s="85"/>
      <c r="J1999" s="85"/>
      <c r="K1999" s="85"/>
    </row>
    <row r="2000" s="13" customFormat="1" ht="22" customHeight="1" spans="1:11">
      <c r="A2000" s="82"/>
      <c r="B2000" s="83"/>
      <c r="C2000" s="84"/>
      <c r="D2000" s="85"/>
      <c r="E2000" s="85"/>
      <c r="F2000" s="85"/>
      <c r="G2000" s="85"/>
      <c r="H2000" s="90"/>
      <c r="I2000" s="85"/>
      <c r="J2000" s="85"/>
      <c r="K2000" s="85"/>
    </row>
    <row r="2001" s="13" customFormat="1" ht="22" customHeight="1" spans="1:11">
      <c r="A2001" s="82"/>
      <c r="B2001" s="83"/>
      <c r="C2001" s="84"/>
      <c r="D2001" s="85"/>
      <c r="E2001" s="85"/>
      <c r="F2001" s="85"/>
      <c r="G2001" s="85"/>
      <c r="H2001" s="90"/>
      <c r="I2001" s="85"/>
      <c r="J2001" s="85"/>
      <c r="K2001" s="85"/>
    </row>
    <row r="2002" s="13" customFormat="1" ht="22" customHeight="1" spans="1:11">
      <c r="A2002" s="82"/>
      <c r="B2002" s="83"/>
      <c r="C2002" s="84"/>
      <c r="D2002" s="85"/>
      <c r="E2002" s="85"/>
      <c r="F2002" s="85"/>
      <c r="G2002" s="85"/>
      <c r="H2002" s="90"/>
      <c r="I2002" s="85"/>
      <c r="J2002" s="85"/>
      <c r="K2002" s="85"/>
    </row>
    <row r="2003" s="13" customFormat="1" ht="22" customHeight="1" spans="1:11">
      <c r="A2003" s="82"/>
      <c r="B2003" s="83"/>
      <c r="C2003" s="84"/>
      <c r="D2003" s="85"/>
      <c r="E2003" s="85"/>
      <c r="F2003" s="85"/>
      <c r="G2003" s="85"/>
      <c r="H2003" s="90"/>
      <c r="I2003" s="85"/>
      <c r="J2003" s="85"/>
      <c r="K2003" s="85"/>
    </row>
    <row r="2004" s="13" customFormat="1" ht="22" customHeight="1" spans="1:11">
      <c r="A2004" s="82"/>
      <c r="B2004" s="83"/>
      <c r="C2004" s="84"/>
      <c r="D2004" s="85"/>
      <c r="E2004" s="85"/>
      <c r="F2004" s="85"/>
      <c r="G2004" s="85"/>
      <c r="H2004" s="90"/>
      <c r="I2004" s="85"/>
      <c r="J2004" s="85"/>
      <c r="K2004" s="85"/>
    </row>
    <row r="2005" s="13" customFormat="1" ht="22" customHeight="1" spans="1:11">
      <c r="A2005" s="82"/>
      <c r="B2005" s="83"/>
      <c r="C2005" s="84"/>
      <c r="D2005" s="85"/>
      <c r="E2005" s="85"/>
      <c r="F2005" s="85"/>
      <c r="G2005" s="85"/>
      <c r="H2005" s="90"/>
      <c r="I2005" s="85"/>
      <c r="J2005" s="85"/>
      <c r="K2005" s="85"/>
    </row>
    <row r="2006" s="13" customFormat="1" ht="22" customHeight="1" spans="1:11">
      <c r="A2006" s="82"/>
      <c r="B2006" s="83"/>
      <c r="C2006" s="84"/>
      <c r="D2006" s="85"/>
      <c r="E2006" s="85"/>
      <c r="F2006" s="85"/>
      <c r="G2006" s="85"/>
      <c r="H2006" s="90"/>
      <c r="I2006" s="85"/>
      <c r="J2006" s="85"/>
      <c r="K2006" s="85"/>
    </row>
    <row r="2007" s="13" customFormat="1" ht="22" customHeight="1" spans="1:11">
      <c r="A2007" s="82"/>
      <c r="B2007" s="83"/>
      <c r="C2007" s="84"/>
      <c r="D2007" s="85"/>
      <c r="E2007" s="85"/>
      <c r="F2007" s="85"/>
      <c r="G2007" s="85"/>
      <c r="H2007" s="90"/>
      <c r="I2007" s="85"/>
      <c r="J2007" s="85"/>
      <c r="K2007" s="85"/>
    </row>
    <row r="2008" s="13" customFormat="1" ht="22" customHeight="1" spans="1:11">
      <c r="A2008" s="82"/>
      <c r="B2008" s="83"/>
      <c r="C2008" s="84"/>
      <c r="D2008" s="85"/>
      <c r="E2008" s="85"/>
      <c r="F2008" s="85"/>
      <c r="G2008" s="85"/>
      <c r="H2008" s="90"/>
      <c r="I2008" s="85"/>
      <c r="J2008" s="85"/>
      <c r="K2008" s="85"/>
    </row>
    <row r="2009" s="13" customFormat="1" ht="22" customHeight="1" spans="1:11">
      <c r="A2009" s="82"/>
      <c r="B2009" s="83"/>
      <c r="C2009" s="84"/>
      <c r="D2009" s="85"/>
      <c r="E2009" s="85"/>
      <c r="F2009" s="85"/>
      <c r="G2009" s="85"/>
      <c r="H2009" s="90"/>
      <c r="I2009" s="85"/>
      <c r="J2009" s="85"/>
      <c r="K2009" s="85"/>
    </row>
    <row r="2010" s="13" customFormat="1" ht="22" customHeight="1" spans="1:11">
      <c r="A2010" s="82"/>
      <c r="B2010" s="83"/>
      <c r="C2010" s="84"/>
      <c r="D2010" s="85"/>
      <c r="E2010" s="85"/>
      <c r="F2010" s="85"/>
      <c r="G2010" s="85"/>
      <c r="H2010" s="90"/>
      <c r="I2010" s="85"/>
      <c r="J2010" s="85"/>
      <c r="K2010" s="85"/>
    </row>
    <row r="2011" s="13" customFormat="1" ht="22" customHeight="1" spans="1:11">
      <c r="A2011" s="82"/>
      <c r="B2011" s="83"/>
      <c r="C2011" s="84"/>
      <c r="D2011" s="85"/>
      <c r="E2011" s="85"/>
      <c r="F2011" s="85"/>
      <c r="G2011" s="85"/>
      <c r="H2011" s="90"/>
      <c r="I2011" s="85"/>
      <c r="J2011" s="85"/>
      <c r="K2011" s="85"/>
    </row>
    <row r="2012" s="13" customFormat="1" ht="22" customHeight="1" spans="1:11">
      <c r="A2012" s="82"/>
      <c r="B2012" s="83"/>
      <c r="C2012" s="84"/>
      <c r="D2012" s="85"/>
      <c r="E2012" s="85"/>
      <c r="F2012" s="85"/>
      <c r="G2012" s="85"/>
      <c r="H2012" s="90"/>
      <c r="I2012" s="85"/>
      <c r="J2012" s="85"/>
      <c r="K2012" s="85"/>
    </row>
    <row r="2013" s="13" customFormat="1" ht="22" customHeight="1" spans="1:11">
      <c r="A2013" s="82"/>
      <c r="B2013" s="83"/>
      <c r="C2013" s="84"/>
      <c r="D2013" s="85"/>
      <c r="E2013" s="85"/>
      <c r="F2013" s="85"/>
      <c r="G2013" s="85"/>
      <c r="H2013" s="90"/>
      <c r="I2013" s="85"/>
      <c r="J2013" s="85"/>
      <c r="K2013" s="85"/>
    </row>
    <row r="2014" s="13" customFormat="1" ht="22" customHeight="1" spans="1:11">
      <c r="A2014" s="82"/>
      <c r="B2014" s="83"/>
      <c r="C2014" s="84"/>
      <c r="D2014" s="85"/>
      <c r="E2014" s="85"/>
      <c r="F2014" s="85"/>
      <c r="G2014" s="85"/>
      <c r="H2014" s="90"/>
      <c r="I2014" s="85"/>
      <c r="J2014" s="85"/>
      <c r="K2014" s="85"/>
    </row>
    <row r="2015" s="13" customFormat="1" ht="22" customHeight="1" spans="1:11">
      <c r="A2015" s="82"/>
      <c r="B2015" s="83"/>
      <c r="C2015" s="84"/>
      <c r="D2015" s="85"/>
      <c r="E2015" s="85"/>
      <c r="F2015" s="85"/>
      <c r="G2015" s="85"/>
      <c r="H2015" s="90"/>
      <c r="I2015" s="85"/>
      <c r="J2015" s="85"/>
      <c r="K2015" s="85"/>
    </row>
    <row r="2016" s="13" customFormat="1" ht="22" customHeight="1" spans="1:11">
      <c r="A2016" s="82"/>
      <c r="B2016" s="83"/>
      <c r="C2016" s="84"/>
      <c r="D2016" s="85"/>
      <c r="E2016" s="85"/>
      <c r="F2016" s="85"/>
      <c r="G2016" s="85"/>
      <c r="H2016" s="90"/>
      <c r="I2016" s="85"/>
      <c r="J2016" s="85"/>
      <c r="K2016" s="85"/>
    </row>
    <row r="2017" s="13" customFormat="1" ht="22" customHeight="1" spans="1:11">
      <c r="A2017" s="82"/>
      <c r="B2017" s="83"/>
      <c r="C2017" s="84"/>
      <c r="D2017" s="85"/>
      <c r="E2017" s="85"/>
      <c r="F2017" s="85"/>
      <c r="G2017" s="85"/>
      <c r="H2017" s="90"/>
      <c r="I2017" s="85"/>
      <c r="J2017" s="85"/>
      <c r="K2017" s="85"/>
    </row>
    <row r="2018" s="13" customFormat="1" ht="22" customHeight="1" spans="1:11">
      <c r="A2018" s="82"/>
      <c r="B2018" s="83"/>
      <c r="C2018" s="84"/>
      <c r="D2018" s="85"/>
      <c r="E2018" s="85"/>
      <c r="F2018" s="85"/>
      <c r="G2018" s="85"/>
      <c r="H2018" s="90"/>
      <c r="I2018" s="85"/>
      <c r="J2018" s="85"/>
      <c r="K2018" s="85"/>
    </row>
    <row r="2019" s="13" customFormat="1" ht="22" customHeight="1" spans="1:11">
      <c r="A2019" s="82"/>
      <c r="B2019" s="83"/>
      <c r="C2019" s="84"/>
      <c r="D2019" s="85"/>
      <c r="E2019" s="85"/>
      <c r="F2019" s="85"/>
      <c r="G2019" s="85"/>
      <c r="H2019" s="90"/>
      <c r="I2019" s="85"/>
      <c r="J2019" s="85"/>
      <c r="K2019" s="85"/>
    </row>
    <row r="2020" s="13" customFormat="1" ht="22" customHeight="1" spans="1:11">
      <c r="A2020" s="82"/>
      <c r="B2020" s="95"/>
      <c r="C2020" s="89"/>
      <c r="D2020" s="90"/>
      <c r="E2020" s="90"/>
      <c r="F2020" s="90"/>
      <c r="G2020" s="90"/>
      <c r="H2020" s="90"/>
      <c r="I2020" s="85"/>
      <c r="J2020" s="85"/>
      <c r="K2020" s="85"/>
    </row>
    <row r="2021" s="13" customFormat="1" ht="22" customHeight="1" spans="1:11">
      <c r="A2021" s="82"/>
      <c r="B2021" s="95"/>
      <c r="C2021" s="89"/>
      <c r="D2021" s="90"/>
      <c r="E2021" s="90"/>
      <c r="F2021" s="90"/>
      <c r="G2021" s="90"/>
      <c r="H2021" s="90"/>
      <c r="I2021" s="85"/>
      <c r="J2021" s="85"/>
      <c r="K2021" s="85"/>
    </row>
    <row r="2022" s="13" customFormat="1" ht="22" customHeight="1" spans="1:11">
      <c r="A2022" s="82"/>
      <c r="B2022" s="95"/>
      <c r="C2022" s="89"/>
      <c r="D2022" s="90"/>
      <c r="E2022" s="90"/>
      <c r="F2022" s="90"/>
      <c r="G2022" s="90"/>
      <c r="H2022" s="90"/>
      <c r="I2022" s="85"/>
      <c r="J2022" s="85"/>
      <c r="K2022" s="85"/>
    </row>
    <row r="2023" s="13" customFormat="1" ht="22" customHeight="1" spans="1:11">
      <c r="A2023" s="82"/>
      <c r="B2023" s="95"/>
      <c r="C2023" s="89"/>
      <c r="D2023" s="90"/>
      <c r="E2023" s="90"/>
      <c r="F2023" s="90"/>
      <c r="G2023" s="90"/>
      <c r="H2023" s="90"/>
      <c r="I2023" s="85"/>
      <c r="J2023" s="85"/>
      <c r="K2023" s="85"/>
    </row>
    <row r="2024" s="13" customFormat="1" ht="22" customHeight="1" spans="1:11">
      <c r="A2024" s="82"/>
      <c r="B2024" s="95"/>
      <c r="C2024" s="89"/>
      <c r="D2024" s="90"/>
      <c r="E2024" s="90"/>
      <c r="F2024" s="90"/>
      <c r="G2024" s="90"/>
      <c r="H2024" s="90"/>
      <c r="I2024" s="85"/>
      <c r="J2024" s="85"/>
      <c r="K2024" s="85"/>
    </row>
    <row r="2025" s="13" customFormat="1" ht="22" customHeight="1" spans="1:11">
      <c r="A2025" s="82"/>
      <c r="B2025" s="95"/>
      <c r="C2025" s="89"/>
      <c r="D2025" s="90"/>
      <c r="E2025" s="90"/>
      <c r="F2025" s="90"/>
      <c r="G2025" s="90"/>
      <c r="H2025" s="90"/>
      <c r="I2025" s="85"/>
      <c r="J2025" s="85"/>
      <c r="K2025" s="85"/>
    </row>
    <row r="2026" s="13" customFormat="1" ht="22" customHeight="1" spans="1:11">
      <c r="A2026" s="82"/>
      <c r="B2026" s="95"/>
      <c r="C2026" s="89"/>
      <c r="D2026" s="90"/>
      <c r="E2026" s="90"/>
      <c r="F2026" s="90"/>
      <c r="G2026" s="90"/>
      <c r="H2026" s="90"/>
      <c r="I2026" s="85"/>
      <c r="J2026" s="85"/>
      <c r="K2026" s="85"/>
    </row>
    <row r="2027" s="13" customFormat="1" ht="22" customHeight="1" spans="1:11">
      <c r="A2027" s="82"/>
      <c r="B2027" s="95"/>
      <c r="C2027" s="89"/>
      <c r="D2027" s="90"/>
      <c r="E2027" s="90"/>
      <c r="F2027" s="90"/>
      <c r="G2027" s="90"/>
      <c r="H2027" s="90"/>
      <c r="I2027" s="85"/>
      <c r="J2027" s="85"/>
      <c r="K2027" s="85"/>
    </row>
    <row r="2028" s="13" customFormat="1" ht="22" customHeight="1" spans="1:11">
      <c r="A2028" s="82"/>
      <c r="B2028" s="95"/>
      <c r="C2028" s="89"/>
      <c r="D2028" s="90"/>
      <c r="E2028" s="90"/>
      <c r="F2028" s="90"/>
      <c r="G2028" s="90"/>
      <c r="H2028" s="90"/>
      <c r="I2028" s="85"/>
      <c r="J2028" s="85"/>
      <c r="K2028" s="85"/>
    </row>
    <row r="2029" s="13" customFormat="1" ht="22" customHeight="1" spans="1:11">
      <c r="A2029" s="82"/>
      <c r="B2029" s="95"/>
      <c r="C2029" s="89"/>
      <c r="D2029" s="90"/>
      <c r="E2029" s="90"/>
      <c r="F2029" s="90"/>
      <c r="G2029" s="90"/>
      <c r="H2029" s="90"/>
      <c r="I2029" s="85"/>
      <c r="J2029" s="85"/>
      <c r="K2029" s="85"/>
    </row>
    <row r="2030" s="13" customFormat="1" ht="22" customHeight="1" spans="1:11">
      <c r="A2030" s="82"/>
      <c r="B2030" s="95"/>
      <c r="C2030" s="89"/>
      <c r="D2030" s="90"/>
      <c r="E2030" s="90"/>
      <c r="F2030" s="90"/>
      <c r="G2030" s="90"/>
      <c r="H2030" s="90"/>
      <c r="I2030" s="85"/>
      <c r="J2030" s="85"/>
      <c r="K2030" s="85"/>
    </row>
    <row r="2031" s="13" customFormat="1" ht="22" customHeight="1" spans="1:11">
      <c r="A2031" s="82"/>
      <c r="B2031" s="95"/>
      <c r="C2031" s="89"/>
      <c r="D2031" s="90"/>
      <c r="E2031" s="90"/>
      <c r="F2031" s="90"/>
      <c r="G2031" s="90"/>
      <c r="H2031" s="90"/>
      <c r="I2031" s="85"/>
      <c r="J2031" s="85"/>
      <c r="K2031" s="85"/>
    </row>
    <row r="2032" s="13" customFormat="1" ht="22" customHeight="1" spans="1:11">
      <c r="A2032" s="82"/>
      <c r="B2032" s="95"/>
      <c r="C2032" s="89"/>
      <c r="D2032" s="90"/>
      <c r="E2032" s="90"/>
      <c r="F2032" s="90"/>
      <c r="G2032" s="90"/>
      <c r="H2032" s="90"/>
      <c r="I2032" s="85"/>
      <c r="J2032" s="85"/>
      <c r="K2032" s="85"/>
    </row>
    <row r="2033" s="13" customFormat="1" ht="22" customHeight="1" spans="1:11">
      <c r="A2033" s="82"/>
      <c r="B2033" s="95"/>
      <c r="C2033" s="89"/>
      <c r="D2033" s="90"/>
      <c r="E2033" s="90"/>
      <c r="F2033" s="90"/>
      <c r="G2033" s="90"/>
      <c r="H2033" s="90"/>
      <c r="I2033" s="85"/>
      <c r="J2033" s="85"/>
      <c r="K2033" s="85"/>
    </row>
    <row r="2034" s="13" customFormat="1" ht="22" customHeight="1" spans="1:11">
      <c r="A2034" s="82"/>
      <c r="B2034" s="95"/>
      <c r="C2034" s="89"/>
      <c r="D2034" s="90"/>
      <c r="E2034" s="90"/>
      <c r="F2034" s="90"/>
      <c r="G2034" s="90"/>
      <c r="H2034" s="90"/>
      <c r="I2034" s="85"/>
      <c r="J2034" s="85"/>
      <c r="K2034" s="85"/>
    </row>
    <row r="2035" s="13" customFormat="1" ht="22" customHeight="1" spans="1:11">
      <c r="A2035" s="82"/>
      <c r="B2035" s="95"/>
      <c r="C2035" s="89"/>
      <c r="D2035" s="90"/>
      <c r="E2035" s="90"/>
      <c r="F2035" s="90"/>
      <c r="G2035" s="90"/>
      <c r="H2035" s="90"/>
      <c r="I2035" s="85"/>
      <c r="J2035" s="85"/>
      <c r="K2035" s="85"/>
    </row>
    <row r="2036" s="13" customFormat="1" ht="22" customHeight="1" spans="1:11">
      <c r="A2036" s="82"/>
      <c r="B2036" s="95"/>
      <c r="C2036" s="89"/>
      <c r="D2036" s="90"/>
      <c r="E2036" s="90"/>
      <c r="F2036" s="90"/>
      <c r="G2036" s="90"/>
      <c r="H2036" s="90"/>
      <c r="I2036" s="85"/>
      <c r="J2036" s="85"/>
      <c r="K2036" s="85"/>
    </row>
    <row r="2037" s="13" customFormat="1" ht="22" customHeight="1" spans="1:11">
      <c r="A2037" s="82"/>
      <c r="B2037" s="95"/>
      <c r="C2037" s="89"/>
      <c r="D2037" s="90"/>
      <c r="E2037" s="90"/>
      <c r="F2037" s="90"/>
      <c r="G2037" s="90"/>
      <c r="H2037" s="90"/>
      <c r="I2037" s="85"/>
      <c r="J2037" s="85"/>
      <c r="K2037" s="85"/>
    </row>
    <row r="2038" s="13" customFormat="1" ht="22" customHeight="1" spans="1:11">
      <c r="A2038" s="82"/>
      <c r="B2038" s="95"/>
      <c r="C2038" s="89"/>
      <c r="D2038" s="90"/>
      <c r="E2038" s="90"/>
      <c r="F2038" s="90"/>
      <c r="G2038" s="90"/>
      <c r="H2038" s="90"/>
      <c r="I2038" s="85"/>
      <c r="J2038" s="85"/>
      <c r="K2038" s="85"/>
    </row>
    <row r="2039" s="13" customFormat="1" ht="22" customHeight="1" spans="1:11">
      <c r="A2039" s="82"/>
      <c r="B2039" s="95"/>
      <c r="C2039" s="89"/>
      <c r="D2039" s="90"/>
      <c r="E2039" s="90"/>
      <c r="F2039" s="90"/>
      <c r="G2039" s="90"/>
      <c r="H2039" s="90"/>
      <c r="I2039" s="85"/>
      <c r="J2039" s="85"/>
      <c r="K2039" s="85"/>
    </row>
    <row r="2040" s="13" customFormat="1" ht="22" customHeight="1" spans="1:11">
      <c r="A2040" s="82"/>
      <c r="B2040" s="95"/>
      <c r="C2040" s="89"/>
      <c r="D2040" s="90"/>
      <c r="E2040" s="90"/>
      <c r="F2040" s="90"/>
      <c r="G2040" s="90"/>
      <c r="H2040" s="90"/>
      <c r="I2040" s="85"/>
      <c r="J2040" s="85"/>
      <c r="K2040" s="85"/>
    </row>
    <row r="2041" s="13" customFormat="1" ht="22" customHeight="1" spans="1:11">
      <c r="A2041" s="82"/>
      <c r="B2041" s="95"/>
      <c r="C2041" s="89"/>
      <c r="D2041" s="90"/>
      <c r="E2041" s="90"/>
      <c r="F2041" s="90"/>
      <c r="G2041" s="90"/>
      <c r="H2041" s="90"/>
      <c r="I2041" s="85"/>
      <c r="J2041" s="85"/>
      <c r="K2041" s="85"/>
    </row>
    <row r="2042" s="13" customFormat="1" ht="22" customHeight="1" spans="1:11">
      <c r="A2042" s="82"/>
      <c r="B2042" s="95"/>
      <c r="C2042" s="89"/>
      <c r="D2042" s="90"/>
      <c r="E2042" s="90"/>
      <c r="F2042" s="90"/>
      <c r="G2042" s="90"/>
      <c r="H2042" s="90"/>
      <c r="I2042" s="85"/>
      <c r="J2042" s="85"/>
      <c r="K2042" s="85"/>
    </row>
    <row r="2043" s="13" customFormat="1" ht="22" customHeight="1" spans="1:11">
      <c r="A2043" s="82"/>
      <c r="B2043" s="95"/>
      <c r="C2043" s="89"/>
      <c r="D2043" s="90"/>
      <c r="E2043" s="90"/>
      <c r="F2043" s="90"/>
      <c r="G2043" s="90"/>
      <c r="H2043" s="90"/>
      <c r="I2043" s="85"/>
      <c r="J2043" s="85"/>
      <c r="K2043" s="85"/>
    </row>
    <row r="2044" s="13" customFormat="1" ht="22" customHeight="1" spans="1:11">
      <c r="A2044" s="82"/>
      <c r="B2044" s="95"/>
      <c r="C2044" s="89"/>
      <c r="D2044" s="90"/>
      <c r="E2044" s="90"/>
      <c r="F2044" s="90"/>
      <c r="G2044" s="90"/>
      <c r="H2044" s="90"/>
      <c r="I2044" s="85"/>
      <c r="J2044" s="85"/>
      <c r="K2044" s="85"/>
    </row>
    <row r="2045" s="13" customFormat="1" ht="22" customHeight="1" spans="1:11">
      <c r="A2045" s="82"/>
      <c r="B2045" s="95"/>
      <c r="C2045" s="89"/>
      <c r="D2045" s="90"/>
      <c r="E2045" s="90"/>
      <c r="F2045" s="90"/>
      <c r="G2045" s="90"/>
      <c r="H2045" s="90"/>
      <c r="I2045" s="85"/>
      <c r="J2045" s="85"/>
      <c r="K2045" s="85"/>
    </row>
    <row r="2046" s="13" customFormat="1" ht="22" customHeight="1" spans="1:11">
      <c r="A2046" s="82"/>
      <c r="B2046" s="95"/>
      <c r="C2046" s="89"/>
      <c r="D2046" s="90"/>
      <c r="E2046" s="90"/>
      <c r="F2046" s="90"/>
      <c r="G2046" s="90"/>
      <c r="H2046" s="90"/>
      <c r="I2046" s="85"/>
      <c r="J2046" s="85"/>
      <c r="K2046" s="85"/>
    </row>
    <row r="2047" s="13" customFormat="1" ht="22" customHeight="1" spans="1:11">
      <c r="A2047" s="82"/>
      <c r="B2047" s="95"/>
      <c r="C2047" s="89"/>
      <c r="D2047" s="90"/>
      <c r="E2047" s="90"/>
      <c r="F2047" s="90"/>
      <c r="G2047" s="90"/>
      <c r="H2047" s="90"/>
      <c r="I2047" s="85"/>
      <c r="J2047" s="85"/>
      <c r="K2047" s="85"/>
    </row>
    <row r="2048" s="13" customFormat="1" ht="22" customHeight="1" spans="1:11">
      <c r="A2048" s="82"/>
      <c r="B2048" s="95"/>
      <c r="C2048" s="89"/>
      <c r="D2048" s="90"/>
      <c r="E2048" s="90"/>
      <c r="F2048" s="90"/>
      <c r="G2048" s="90"/>
      <c r="H2048" s="90"/>
      <c r="I2048" s="85"/>
      <c r="J2048" s="85"/>
      <c r="K2048" s="85"/>
    </row>
    <row r="2049" s="13" customFormat="1" ht="22" customHeight="1" spans="1:11">
      <c r="A2049" s="82"/>
      <c r="B2049" s="95"/>
      <c r="C2049" s="89"/>
      <c r="D2049" s="90"/>
      <c r="E2049" s="90"/>
      <c r="F2049" s="90"/>
      <c r="G2049" s="90"/>
      <c r="H2049" s="90"/>
      <c r="I2049" s="85"/>
      <c r="J2049" s="85"/>
      <c r="K2049" s="85"/>
    </row>
    <row r="2050" s="13" customFormat="1" ht="22" customHeight="1" spans="1:11">
      <c r="A2050" s="82"/>
      <c r="B2050" s="95"/>
      <c r="C2050" s="89"/>
      <c r="D2050" s="90"/>
      <c r="E2050" s="90"/>
      <c r="F2050" s="90"/>
      <c r="G2050" s="90"/>
      <c r="H2050" s="90"/>
      <c r="I2050" s="85"/>
      <c r="J2050" s="85"/>
      <c r="K2050" s="85"/>
    </row>
    <row r="2051" s="13" customFormat="1" ht="22" customHeight="1" spans="1:11">
      <c r="A2051" s="82"/>
      <c r="B2051" s="95"/>
      <c r="C2051" s="89"/>
      <c r="D2051" s="90"/>
      <c r="E2051" s="90"/>
      <c r="F2051" s="90"/>
      <c r="G2051" s="90"/>
      <c r="H2051" s="90"/>
      <c r="I2051" s="85"/>
      <c r="J2051" s="85"/>
      <c r="K2051" s="85"/>
    </row>
    <row r="2052" s="13" customFormat="1" ht="22" customHeight="1" spans="1:11">
      <c r="A2052" s="82"/>
      <c r="B2052" s="95"/>
      <c r="C2052" s="89"/>
      <c r="D2052" s="90"/>
      <c r="E2052" s="90"/>
      <c r="F2052" s="90"/>
      <c r="G2052" s="90"/>
      <c r="H2052" s="90"/>
      <c r="I2052" s="85"/>
      <c r="J2052" s="85"/>
      <c r="K2052" s="85"/>
    </row>
    <row r="2053" s="13" customFormat="1" ht="22" customHeight="1" spans="1:11">
      <c r="A2053" s="82"/>
      <c r="B2053" s="95"/>
      <c r="C2053" s="89"/>
      <c r="D2053" s="90"/>
      <c r="E2053" s="90"/>
      <c r="F2053" s="90"/>
      <c r="G2053" s="90"/>
      <c r="H2053" s="90"/>
      <c r="I2053" s="85"/>
      <c r="J2053" s="85"/>
      <c r="K2053" s="85"/>
    </row>
    <row r="2054" s="13" customFormat="1" ht="22" customHeight="1" spans="1:11">
      <c r="A2054" s="82"/>
      <c r="B2054" s="95"/>
      <c r="C2054" s="89"/>
      <c r="D2054" s="90"/>
      <c r="E2054" s="90"/>
      <c r="F2054" s="90"/>
      <c r="G2054" s="90"/>
      <c r="H2054" s="90"/>
      <c r="I2054" s="85"/>
      <c r="J2054" s="85"/>
      <c r="K2054" s="85"/>
    </row>
    <row r="2055" s="13" customFormat="1" ht="22" customHeight="1" spans="1:11">
      <c r="A2055" s="82"/>
      <c r="B2055" s="95"/>
      <c r="C2055" s="89"/>
      <c r="D2055" s="90"/>
      <c r="E2055" s="90"/>
      <c r="F2055" s="90"/>
      <c r="G2055" s="90"/>
      <c r="H2055" s="90"/>
      <c r="I2055" s="85"/>
      <c r="J2055" s="85"/>
      <c r="K2055" s="85"/>
    </row>
    <row r="2056" s="13" customFormat="1" ht="22" customHeight="1" spans="1:11">
      <c r="A2056" s="82"/>
      <c r="B2056" s="95"/>
      <c r="C2056" s="89"/>
      <c r="D2056" s="90"/>
      <c r="E2056" s="90"/>
      <c r="F2056" s="90"/>
      <c r="G2056" s="90"/>
      <c r="H2056" s="90"/>
      <c r="I2056" s="85"/>
      <c r="J2056" s="85"/>
      <c r="K2056" s="85"/>
    </row>
    <row r="2057" s="13" customFormat="1" ht="22" customHeight="1" spans="1:11">
      <c r="A2057" s="82"/>
      <c r="B2057" s="95"/>
      <c r="C2057" s="89"/>
      <c r="D2057" s="90"/>
      <c r="E2057" s="90"/>
      <c r="F2057" s="90"/>
      <c r="G2057" s="90"/>
      <c r="H2057" s="90"/>
      <c r="I2057" s="85"/>
      <c r="J2057" s="85"/>
      <c r="K2057" s="85"/>
    </row>
    <row r="2058" s="13" customFormat="1" ht="22" customHeight="1" spans="1:11">
      <c r="A2058" s="82"/>
      <c r="B2058" s="95"/>
      <c r="C2058" s="89"/>
      <c r="D2058" s="90"/>
      <c r="E2058" s="90"/>
      <c r="F2058" s="90"/>
      <c r="G2058" s="90"/>
      <c r="H2058" s="90"/>
      <c r="I2058" s="90"/>
      <c r="J2058" s="85"/>
      <c r="K2058" s="85"/>
    </row>
    <row r="2059" s="13" customFormat="1" ht="22" customHeight="1" spans="1:11">
      <c r="A2059" s="82"/>
      <c r="B2059" s="95"/>
      <c r="C2059" s="89"/>
      <c r="D2059" s="90"/>
      <c r="E2059" s="90"/>
      <c r="F2059" s="90"/>
      <c r="G2059" s="90"/>
      <c r="H2059" s="90"/>
      <c r="I2059" s="90"/>
      <c r="J2059" s="85"/>
      <c r="K2059" s="85"/>
    </row>
    <row r="2060" s="13" customFormat="1" ht="22" customHeight="1" spans="1:11">
      <c r="A2060" s="82"/>
      <c r="B2060" s="95"/>
      <c r="C2060" s="89"/>
      <c r="D2060" s="90"/>
      <c r="E2060" s="90"/>
      <c r="F2060" s="90"/>
      <c r="G2060" s="90"/>
      <c r="H2060" s="90"/>
      <c r="I2060" s="90"/>
      <c r="J2060" s="85"/>
      <c r="K2060" s="85"/>
    </row>
    <row r="2061" s="13" customFormat="1" ht="22" customHeight="1" spans="1:11">
      <c r="A2061" s="82"/>
      <c r="B2061" s="95"/>
      <c r="C2061" s="89"/>
      <c r="D2061" s="90"/>
      <c r="E2061" s="90"/>
      <c r="F2061" s="90"/>
      <c r="G2061" s="90"/>
      <c r="H2061" s="90"/>
      <c r="I2061" s="90"/>
      <c r="J2061" s="85"/>
      <c r="K2061" s="85"/>
    </row>
    <row r="2062" s="13" customFormat="1" ht="22" customHeight="1" spans="1:11">
      <c r="A2062" s="82"/>
      <c r="B2062" s="95"/>
      <c r="C2062" s="89"/>
      <c r="D2062" s="90"/>
      <c r="E2062" s="90"/>
      <c r="F2062" s="90"/>
      <c r="G2062" s="90"/>
      <c r="H2062" s="90"/>
      <c r="I2062" s="90"/>
      <c r="J2062" s="85"/>
      <c r="K2062" s="85"/>
    </row>
    <row r="2063" s="13" customFormat="1" ht="22" customHeight="1" spans="1:11">
      <c r="A2063" s="82"/>
      <c r="B2063" s="95"/>
      <c r="C2063" s="89"/>
      <c r="D2063" s="90"/>
      <c r="E2063" s="90"/>
      <c r="F2063" s="90"/>
      <c r="G2063" s="90"/>
      <c r="H2063" s="90"/>
      <c r="I2063" s="90"/>
      <c r="J2063" s="85"/>
      <c r="K2063" s="85"/>
    </row>
    <row r="2064" s="13" customFormat="1" ht="22" customHeight="1" spans="1:11">
      <c r="A2064" s="82"/>
      <c r="B2064" s="95"/>
      <c r="C2064" s="89"/>
      <c r="D2064" s="90"/>
      <c r="E2064" s="90"/>
      <c r="F2064" s="90"/>
      <c r="G2064" s="90"/>
      <c r="H2064" s="90"/>
      <c r="I2064" s="90"/>
      <c r="J2064" s="85"/>
      <c r="K2064" s="85"/>
    </row>
    <row r="2065" s="13" customFormat="1" ht="22" customHeight="1" spans="1:11">
      <c r="A2065" s="82"/>
      <c r="B2065" s="95"/>
      <c r="C2065" s="89"/>
      <c r="D2065" s="90"/>
      <c r="E2065" s="90"/>
      <c r="F2065" s="90"/>
      <c r="G2065" s="90"/>
      <c r="H2065" s="90"/>
      <c r="I2065" s="90"/>
      <c r="J2065" s="85"/>
      <c r="K2065" s="85"/>
    </row>
    <row r="2066" s="13" customFormat="1" ht="22" customHeight="1" spans="1:11">
      <c r="A2066" s="82"/>
      <c r="B2066" s="95"/>
      <c r="C2066" s="89"/>
      <c r="D2066" s="90"/>
      <c r="E2066" s="90"/>
      <c r="F2066" s="90"/>
      <c r="G2066" s="90"/>
      <c r="H2066" s="90"/>
      <c r="I2066" s="90"/>
      <c r="J2066" s="85"/>
      <c r="K2066" s="85"/>
    </row>
    <row r="2067" s="13" customFormat="1" ht="22" customHeight="1" spans="1:11">
      <c r="A2067" s="82"/>
      <c r="B2067" s="95"/>
      <c r="C2067" s="89"/>
      <c r="D2067" s="90"/>
      <c r="E2067" s="90"/>
      <c r="F2067" s="90"/>
      <c r="G2067" s="90"/>
      <c r="H2067" s="90"/>
      <c r="I2067" s="90"/>
      <c r="J2067" s="85"/>
      <c r="K2067" s="85"/>
    </row>
    <row r="2068" s="13" customFormat="1" ht="22" customHeight="1" spans="1:11">
      <c r="A2068" s="82"/>
      <c r="B2068" s="95"/>
      <c r="C2068" s="89"/>
      <c r="D2068" s="90"/>
      <c r="E2068" s="90"/>
      <c r="F2068" s="90"/>
      <c r="G2068" s="90"/>
      <c r="H2068" s="90"/>
      <c r="I2068" s="90"/>
      <c r="J2068" s="85"/>
      <c r="K2068" s="85"/>
    </row>
    <row r="2069" s="13" customFormat="1" ht="22" customHeight="1" spans="1:11">
      <c r="A2069" s="82"/>
      <c r="B2069" s="95"/>
      <c r="C2069" s="89"/>
      <c r="D2069" s="90"/>
      <c r="E2069" s="90"/>
      <c r="F2069" s="90"/>
      <c r="G2069" s="90"/>
      <c r="H2069" s="90"/>
      <c r="I2069" s="90"/>
      <c r="J2069" s="85"/>
      <c r="K2069" s="85"/>
    </row>
    <row r="2070" s="13" customFormat="1" ht="22" customHeight="1" spans="1:11">
      <c r="A2070" s="82"/>
      <c r="B2070" s="95"/>
      <c r="C2070" s="89"/>
      <c r="D2070" s="90"/>
      <c r="E2070" s="90"/>
      <c r="F2070" s="90"/>
      <c r="G2070" s="90"/>
      <c r="H2070" s="90"/>
      <c r="I2070" s="90"/>
      <c r="J2070" s="85"/>
      <c r="K2070" s="85"/>
    </row>
    <row r="2071" s="13" customFormat="1" ht="22" customHeight="1" spans="1:11">
      <c r="A2071" s="82"/>
      <c r="B2071" s="95"/>
      <c r="C2071" s="89"/>
      <c r="D2071" s="90"/>
      <c r="E2071" s="90"/>
      <c r="F2071" s="90"/>
      <c r="G2071" s="90"/>
      <c r="H2071" s="90"/>
      <c r="I2071" s="90"/>
      <c r="J2071" s="85"/>
      <c r="K2071" s="85"/>
    </row>
    <row r="2072" s="13" customFormat="1" ht="22" customHeight="1" spans="1:11">
      <c r="A2072" s="82"/>
      <c r="B2072" s="95"/>
      <c r="C2072" s="89"/>
      <c r="D2072" s="90"/>
      <c r="E2072" s="90"/>
      <c r="F2072" s="90"/>
      <c r="G2072" s="90"/>
      <c r="H2072" s="90"/>
      <c r="I2072" s="90"/>
      <c r="J2072" s="85"/>
      <c r="K2072" s="85"/>
    </row>
    <row r="2073" s="13" customFormat="1" ht="22" customHeight="1" spans="1:11">
      <c r="A2073" s="82"/>
      <c r="B2073" s="95"/>
      <c r="C2073" s="89"/>
      <c r="D2073" s="90"/>
      <c r="E2073" s="90"/>
      <c r="F2073" s="90"/>
      <c r="G2073" s="90"/>
      <c r="H2073" s="90"/>
      <c r="I2073" s="90"/>
      <c r="J2073" s="85"/>
      <c r="K2073" s="85"/>
    </row>
    <row r="2074" s="13" customFormat="1" ht="22" customHeight="1" spans="1:11">
      <c r="A2074" s="82"/>
      <c r="B2074" s="95"/>
      <c r="C2074" s="89"/>
      <c r="D2074" s="90"/>
      <c r="E2074" s="90"/>
      <c r="F2074" s="90"/>
      <c r="G2074" s="90"/>
      <c r="H2074" s="90"/>
      <c r="I2074" s="90"/>
      <c r="J2074" s="85"/>
      <c r="K2074" s="85"/>
    </row>
    <row r="2075" s="13" customFormat="1" ht="22" customHeight="1" spans="1:11">
      <c r="A2075" s="82"/>
      <c r="B2075" s="95"/>
      <c r="C2075" s="89"/>
      <c r="D2075" s="90"/>
      <c r="E2075" s="90"/>
      <c r="F2075" s="90"/>
      <c r="G2075" s="90"/>
      <c r="H2075" s="90"/>
      <c r="I2075" s="90"/>
      <c r="J2075" s="85"/>
      <c r="K2075" s="85"/>
    </row>
    <row r="2076" s="13" customFormat="1" ht="22" customHeight="1" spans="1:11">
      <c r="A2076" s="82"/>
      <c r="B2076" s="95"/>
      <c r="C2076" s="89"/>
      <c r="D2076" s="90"/>
      <c r="E2076" s="90"/>
      <c r="F2076" s="90"/>
      <c r="G2076" s="90"/>
      <c r="H2076" s="90"/>
      <c r="I2076" s="90"/>
      <c r="J2076" s="85"/>
      <c r="K2076" s="85"/>
    </row>
    <row r="2077" s="13" customFormat="1" ht="22" customHeight="1" spans="1:11">
      <c r="A2077" s="82"/>
      <c r="B2077" s="95"/>
      <c r="C2077" s="89"/>
      <c r="D2077" s="90"/>
      <c r="E2077" s="90"/>
      <c r="F2077" s="90"/>
      <c r="G2077" s="90"/>
      <c r="H2077" s="90"/>
      <c r="I2077" s="90"/>
      <c r="J2077" s="85"/>
      <c r="K2077" s="85"/>
    </row>
    <row r="2078" s="13" customFormat="1" ht="22" customHeight="1" spans="1:11">
      <c r="A2078" s="82"/>
      <c r="B2078" s="95"/>
      <c r="C2078" s="89"/>
      <c r="D2078" s="90"/>
      <c r="E2078" s="90"/>
      <c r="F2078" s="90"/>
      <c r="G2078" s="90"/>
      <c r="H2078" s="90"/>
      <c r="I2078" s="90"/>
      <c r="J2078" s="85"/>
      <c r="K2078" s="85"/>
    </row>
    <row r="2079" s="13" customFormat="1" ht="22" customHeight="1" spans="1:11">
      <c r="A2079" s="82"/>
      <c r="B2079" s="95"/>
      <c r="C2079" s="89"/>
      <c r="D2079" s="90"/>
      <c r="E2079" s="90"/>
      <c r="F2079" s="90"/>
      <c r="G2079" s="90"/>
      <c r="H2079" s="90"/>
      <c r="I2079" s="90"/>
      <c r="J2079" s="85"/>
      <c r="K2079" s="85"/>
    </row>
    <row r="2080" s="13" customFormat="1" ht="22" customHeight="1" spans="1:11">
      <c r="A2080" s="82"/>
      <c r="B2080" s="95"/>
      <c r="C2080" s="89"/>
      <c r="D2080" s="90"/>
      <c r="E2080" s="90"/>
      <c r="F2080" s="90"/>
      <c r="G2080" s="90"/>
      <c r="H2080" s="90"/>
      <c r="I2080" s="90"/>
      <c r="J2080" s="85"/>
      <c r="K2080" s="85"/>
    </row>
    <row r="2081" s="13" customFormat="1" ht="22" customHeight="1" spans="1:11">
      <c r="A2081" s="82"/>
      <c r="B2081" s="95"/>
      <c r="C2081" s="89"/>
      <c r="D2081" s="90"/>
      <c r="E2081" s="90"/>
      <c r="F2081" s="90"/>
      <c r="G2081" s="90"/>
      <c r="H2081" s="90"/>
      <c r="I2081" s="90"/>
      <c r="J2081" s="85"/>
      <c r="K2081" s="85"/>
    </row>
    <row r="2082" s="13" customFormat="1" ht="22" customHeight="1" spans="1:11">
      <c r="A2082" s="82"/>
      <c r="B2082" s="95"/>
      <c r="C2082" s="89"/>
      <c r="D2082" s="90"/>
      <c r="E2082" s="90"/>
      <c r="F2082" s="90"/>
      <c r="G2082" s="90"/>
      <c r="H2082" s="90"/>
      <c r="I2082" s="90"/>
      <c r="J2082" s="85"/>
      <c r="K2082" s="85"/>
    </row>
    <row r="2083" s="13" customFormat="1" ht="22" customHeight="1" spans="1:11">
      <c r="A2083" s="82"/>
      <c r="B2083" s="95"/>
      <c r="C2083" s="89"/>
      <c r="D2083" s="90"/>
      <c r="E2083" s="90"/>
      <c r="F2083" s="90"/>
      <c r="G2083" s="90"/>
      <c r="H2083" s="90"/>
      <c r="I2083" s="90"/>
      <c r="J2083" s="85"/>
      <c r="K2083" s="85"/>
    </row>
    <row r="2084" s="13" customFormat="1" ht="22" customHeight="1" spans="1:11">
      <c r="A2084" s="82"/>
      <c r="B2084" s="95"/>
      <c r="C2084" s="89"/>
      <c r="D2084" s="90"/>
      <c r="E2084" s="90"/>
      <c r="F2084" s="90"/>
      <c r="G2084" s="90"/>
      <c r="H2084" s="90"/>
      <c r="I2084" s="90"/>
      <c r="J2084" s="85"/>
      <c r="K2084" s="85"/>
    </row>
    <row r="2085" s="13" customFormat="1" ht="22" customHeight="1" spans="1:11">
      <c r="A2085" s="82"/>
      <c r="B2085" s="95"/>
      <c r="C2085" s="89"/>
      <c r="D2085" s="90"/>
      <c r="E2085" s="90"/>
      <c r="F2085" s="90"/>
      <c r="G2085" s="90"/>
      <c r="H2085" s="90"/>
      <c r="I2085" s="90"/>
      <c r="J2085" s="85"/>
      <c r="K2085" s="85"/>
    </row>
    <row r="2086" s="13" customFormat="1" ht="22" customHeight="1" spans="1:11">
      <c r="A2086" s="82"/>
      <c r="B2086" s="95"/>
      <c r="C2086" s="89"/>
      <c r="D2086" s="90"/>
      <c r="E2086" s="90"/>
      <c r="F2086" s="90"/>
      <c r="G2086" s="90"/>
      <c r="H2086" s="90"/>
      <c r="I2086" s="90"/>
      <c r="J2086" s="85"/>
      <c r="K2086" s="85"/>
    </row>
    <row r="2087" s="13" customFormat="1" ht="22" customHeight="1" spans="1:11">
      <c r="A2087" s="82"/>
      <c r="B2087" s="95"/>
      <c r="C2087" s="89"/>
      <c r="D2087" s="90"/>
      <c r="E2087" s="90"/>
      <c r="F2087" s="90"/>
      <c r="G2087" s="90"/>
      <c r="H2087" s="90"/>
      <c r="I2087" s="90"/>
      <c r="J2087" s="85"/>
      <c r="K2087" s="85"/>
    </row>
    <row r="2088" s="13" customFormat="1" ht="22" customHeight="1" spans="1:11">
      <c r="A2088" s="82"/>
      <c r="B2088" s="95"/>
      <c r="C2088" s="89"/>
      <c r="D2088" s="90"/>
      <c r="E2088" s="90"/>
      <c r="F2088" s="90"/>
      <c r="G2088" s="90"/>
      <c r="H2088" s="90"/>
      <c r="I2088" s="90"/>
      <c r="J2088" s="85"/>
      <c r="K2088" s="85"/>
    </row>
    <row r="2089" s="13" customFormat="1" ht="22" customHeight="1" spans="1:11">
      <c r="A2089" s="82"/>
      <c r="B2089" s="95"/>
      <c r="C2089" s="89"/>
      <c r="D2089" s="90"/>
      <c r="E2089" s="90"/>
      <c r="F2089" s="90"/>
      <c r="G2089" s="90"/>
      <c r="H2089" s="90"/>
      <c r="I2089" s="90"/>
      <c r="J2089" s="85"/>
      <c r="K2089" s="85"/>
    </row>
    <row r="2090" s="13" customFormat="1" ht="22" customHeight="1" spans="1:11">
      <c r="A2090" s="82"/>
      <c r="B2090" s="95"/>
      <c r="C2090" s="89"/>
      <c r="D2090" s="90"/>
      <c r="E2090" s="90"/>
      <c r="F2090" s="90"/>
      <c r="G2090" s="90"/>
      <c r="H2090" s="90"/>
      <c r="I2090" s="90"/>
      <c r="J2090" s="85"/>
      <c r="K2090" s="85"/>
    </row>
    <row r="2091" s="13" customFormat="1" ht="22" customHeight="1" spans="1:11">
      <c r="A2091" s="82"/>
      <c r="B2091" s="95"/>
      <c r="C2091" s="89"/>
      <c r="D2091" s="90"/>
      <c r="E2091" s="90"/>
      <c r="F2091" s="90"/>
      <c r="G2091" s="90"/>
      <c r="H2091" s="90"/>
      <c r="I2091" s="90"/>
      <c r="J2091" s="85"/>
      <c r="K2091" s="85"/>
    </row>
    <row r="2092" s="13" customFormat="1" ht="22" customHeight="1" spans="1:11">
      <c r="A2092" s="82"/>
      <c r="B2092" s="95"/>
      <c r="C2092" s="89"/>
      <c r="D2092" s="90"/>
      <c r="E2092" s="90"/>
      <c r="F2092" s="90"/>
      <c r="G2092" s="90"/>
      <c r="H2092" s="90"/>
      <c r="I2092" s="90"/>
      <c r="J2092" s="85"/>
      <c r="K2092" s="85"/>
    </row>
    <row r="2093" s="13" customFormat="1" ht="22" customHeight="1" spans="1:11">
      <c r="A2093" s="82"/>
      <c r="B2093" s="95"/>
      <c r="C2093" s="89"/>
      <c r="D2093" s="90"/>
      <c r="E2093" s="90"/>
      <c r="F2093" s="90"/>
      <c r="G2093" s="90"/>
      <c r="H2093" s="90"/>
      <c r="I2093" s="90"/>
      <c r="J2093" s="85"/>
      <c r="K2093" s="85"/>
    </row>
    <row r="2094" s="13" customFormat="1" ht="22" customHeight="1" spans="1:11">
      <c r="A2094" s="82"/>
      <c r="B2094" s="95"/>
      <c r="C2094" s="89"/>
      <c r="D2094" s="90"/>
      <c r="E2094" s="90"/>
      <c r="F2094" s="90"/>
      <c r="G2094" s="90"/>
      <c r="H2094" s="90"/>
      <c r="I2094" s="90"/>
      <c r="J2094" s="85"/>
      <c r="K2094" s="85"/>
    </row>
    <row r="2095" s="13" customFormat="1" ht="22" customHeight="1" spans="1:11">
      <c r="A2095" s="82"/>
      <c r="B2095" s="95"/>
      <c r="C2095" s="89"/>
      <c r="D2095" s="90"/>
      <c r="E2095" s="90"/>
      <c r="F2095" s="90"/>
      <c r="G2095" s="90"/>
      <c r="H2095" s="90"/>
      <c r="I2095" s="90"/>
      <c r="J2095" s="85"/>
      <c r="K2095" s="85"/>
    </row>
    <row r="2096" s="13" customFormat="1" ht="22" customHeight="1" spans="1:11">
      <c r="A2096" s="82"/>
      <c r="B2096" s="95"/>
      <c r="C2096" s="89"/>
      <c r="D2096" s="90"/>
      <c r="E2096" s="90"/>
      <c r="F2096" s="90"/>
      <c r="G2096" s="90"/>
      <c r="H2096" s="90"/>
      <c r="I2096" s="90"/>
      <c r="J2096" s="85"/>
      <c r="K2096" s="85"/>
    </row>
    <row r="2097" s="13" customFormat="1" ht="22" customHeight="1" spans="1:11">
      <c r="A2097" s="82"/>
      <c r="B2097" s="95"/>
      <c r="C2097" s="89"/>
      <c r="D2097" s="90"/>
      <c r="E2097" s="90"/>
      <c r="F2097" s="90"/>
      <c r="G2097" s="90"/>
      <c r="H2097" s="90"/>
      <c r="I2097" s="90"/>
      <c r="J2097" s="85"/>
      <c r="K2097" s="85"/>
    </row>
    <row r="2098" s="13" customFormat="1" ht="22" customHeight="1" spans="1:11">
      <c r="A2098" s="82"/>
      <c r="B2098" s="95"/>
      <c r="C2098" s="89"/>
      <c r="D2098" s="90"/>
      <c r="E2098" s="90"/>
      <c r="F2098" s="90"/>
      <c r="G2098" s="90"/>
      <c r="H2098" s="90"/>
      <c r="I2098" s="90"/>
      <c r="J2098" s="85"/>
      <c r="K2098" s="85"/>
    </row>
    <row r="2099" s="13" customFormat="1" ht="22" customHeight="1" spans="1:11">
      <c r="A2099" s="82"/>
      <c r="B2099" s="95"/>
      <c r="C2099" s="89"/>
      <c r="D2099" s="90"/>
      <c r="E2099" s="90"/>
      <c r="F2099" s="90"/>
      <c r="G2099" s="90"/>
      <c r="H2099" s="90"/>
      <c r="I2099" s="90"/>
      <c r="J2099" s="85"/>
      <c r="K2099" s="85"/>
    </row>
    <row r="2100" s="13" customFormat="1" ht="22" customHeight="1" spans="1:11">
      <c r="A2100" s="82"/>
      <c r="B2100" s="95"/>
      <c r="C2100" s="89"/>
      <c r="D2100" s="90"/>
      <c r="E2100" s="90"/>
      <c r="F2100" s="90"/>
      <c r="G2100" s="90"/>
      <c r="H2100" s="90"/>
      <c r="I2100" s="90"/>
      <c r="J2100" s="85"/>
      <c r="K2100" s="85"/>
    </row>
    <row r="2101" s="13" customFormat="1" ht="22" customHeight="1" spans="1:11">
      <c r="A2101" s="82"/>
      <c r="B2101" s="95"/>
      <c r="C2101" s="89"/>
      <c r="D2101" s="90"/>
      <c r="E2101" s="90"/>
      <c r="F2101" s="90"/>
      <c r="G2101" s="90"/>
      <c r="H2101" s="90"/>
      <c r="I2101" s="90"/>
      <c r="J2101" s="85"/>
      <c r="K2101" s="85"/>
    </row>
    <row r="2102" s="13" customFormat="1" ht="22" customHeight="1" spans="1:11">
      <c r="A2102" s="82"/>
      <c r="B2102" s="95"/>
      <c r="C2102" s="89"/>
      <c r="D2102" s="90"/>
      <c r="E2102" s="90"/>
      <c r="F2102" s="90"/>
      <c r="G2102" s="90"/>
      <c r="H2102" s="90"/>
      <c r="I2102" s="90"/>
      <c r="J2102" s="85"/>
      <c r="K2102" s="85"/>
    </row>
    <row r="2103" s="13" customFormat="1" ht="22" customHeight="1" spans="1:11">
      <c r="A2103" s="82"/>
      <c r="B2103" s="95"/>
      <c r="C2103" s="89"/>
      <c r="D2103" s="90"/>
      <c r="E2103" s="90"/>
      <c r="F2103" s="90"/>
      <c r="G2103" s="90"/>
      <c r="H2103" s="90"/>
      <c r="I2103" s="90"/>
      <c r="J2103" s="85"/>
      <c r="K2103" s="85"/>
    </row>
    <row r="2104" s="13" customFormat="1" ht="22" customHeight="1" spans="1:11">
      <c r="A2104" s="82"/>
      <c r="B2104" s="95"/>
      <c r="C2104" s="89"/>
      <c r="D2104" s="90"/>
      <c r="E2104" s="90"/>
      <c r="F2104" s="90"/>
      <c r="G2104" s="90"/>
      <c r="H2104" s="90"/>
      <c r="I2104" s="90"/>
      <c r="J2104" s="85"/>
      <c r="K2104" s="85"/>
    </row>
    <row r="2105" s="13" customFormat="1" ht="22" customHeight="1" spans="1:11">
      <c r="A2105" s="82"/>
      <c r="B2105" s="95"/>
      <c r="C2105" s="89"/>
      <c r="D2105" s="90"/>
      <c r="E2105" s="90"/>
      <c r="F2105" s="90"/>
      <c r="G2105" s="90"/>
      <c r="H2105" s="90"/>
      <c r="I2105" s="90"/>
      <c r="J2105" s="85"/>
      <c r="K2105" s="85"/>
    </row>
    <row r="2106" s="13" customFormat="1" ht="22" customHeight="1" spans="1:11">
      <c r="A2106" s="82"/>
      <c r="B2106" s="95"/>
      <c r="C2106" s="89"/>
      <c r="D2106" s="90"/>
      <c r="E2106" s="90"/>
      <c r="F2106" s="90"/>
      <c r="G2106" s="90"/>
      <c r="H2106" s="90"/>
      <c r="I2106" s="90"/>
      <c r="J2106" s="85"/>
      <c r="K2106" s="85"/>
    </row>
    <row r="2107" s="13" customFormat="1" ht="22" customHeight="1" spans="1:11">
      <c r="A2107" s="82"/>
      <c r="B2107" s="95"/>
      <c r="C2107" s="89"/>
      <c r="D2107" s="90"/>
      <c r="E2107" s="90"/>
      <c r="F2107" s="90"/>
      <c r="G2107" s="90"/>
      <c r="H2107" s="90"/>
      <c r="I2107" s="90"/>
      <c r="J2107" s="85"/>
      <c r="K2107" s="85"/>
    </row>
    <row r="2108" s="13" customFormat="1" ht="22" customHeight="1" spans="1:11">
      <c r="A2108" s="82"/>
      <c r="B2108" s="95"/>
      <c r="C2108" s="89"/>
      <c r="D2108" s="90"/>
      <c r="E2108" s="90"/>
      <c r="F2108" s="90"/>
      <c r="G2108" s="90"/>
      <c r="H2108" s="90"/>
      <c r="I2108" s="90"/>
      <c r="J2108" s="85"/>
      <c r="K2108" s="85"/>
    </row>
    <row r="2109" s="13" customFormat="1" ht="22" customHeight="1" spans="1:11">
      <c r="A2109" s="82"/>
      <c r="B2109" s="95"/>
      <c r="C2109" s="89"/>
      <c r="D2109" s="90"/>
      <c r="E2109" s="90"/>
      <c r="F2109" s="90"/>
      <c r="G2109" s="90"/>
      <c r="H2109" s="90"/>
      <c r="I2109" s="90"/>
      <c r="J2109" s="85"/>
      <c r="K2109" s="85"/>
    </row>
    <row r="2110" s="13" customFormat="1" ht="22" customHeight="1" spans="1:11">
      <c r="A2110" s="82"/>
      <c r="B2110" s="95"/>
      <c r="C2110" s="89"/>
      <c r="D2110" s="90"/>
      <c r="E2110" s="90"/>
      <c r="F2110" s="90"/>
      <c r="G2110" s="90"/>
      <c r="H2110" s="90"/>
      <c r="I2110" s="90"/>
      <c r="J2110" s="85"/>
      <c r="K2110" s="85"/>
    </row>
    <row r="2111" s="13" customFormat="1" ht="22" customHeight="1" spans="1:11">
      <c r="A2111" s="82"/>
      <c r="B2111" s="95"/>
      <c r="C2111" s="89"/>
      <c r="D2111" s="90"/>
      <c r="E2111" s="90"/>
      <c r="F2111" s="90"/>
      <c r="G2111" s="90"/>
      <c r="H2111" s="90"/>
      <c r="I2111" s="90"/>
      <c r="J2111" s="85"/>
      <c r="K2111" s="85"/>
    </row>
    <row r="2112" s="13" customFormat="1" ht="22" customHeight="1" spans="1:11">
      <c r="A2112" s="82"/>
      <c r="B2112" s="95"/>
      <c r="C2112" s="89"/>
      <c r="D2112" s="90"/>
      <c r="E2112" s="90"/>
      <c r="F2112" s="90"/>
      <c r="G2112" s="90"/>
      <c r="H2112" s="90"/>
      <c r="I2112" s="90"/>
      <c r="J2112" s="85"/>
      <c r="K2112" s="85"/>
    </row>
    <row r="2113" s="13" customFormat="1" ht="22" customHeight="1" spans="1:11">
      <c r="A2113" s="82"/>
      <c r="B2113" s="95"/>
      <c r="C2113" s="89"/>
      <c r="D2113" s="90"/>
      <c r="E2113" s="90"/>
      <c r="F2113" s="90"/>
      <c r="G2113" s="90"/>
      <c r="H2113" s="90"/>
      <c r="I2113" s="90"/>
      <c r="J2113" s="85"/>
      <c r="K2113" s="85"/>
    </row>
    <row r="2114" s="13" customFormat="1" ht="22" customHeight="1" spans="1:11">
      <c r="A2114" s="82"/>
      <c r="B2114" s="95"/>
      <c r="C2114" s="89"/>
      <c r="D2114" s="90"/>
      <c r="E2114" s="90"/>
      <c r="F2114" s="90"/>
      <c r="G2114" s="90"/>
      <c r="H2114" s="90"/>
      <c r="I2114" s="90"/>
      <c r="J2114" s="85"/>
      <c r="K2114" s="85"/>
    </row>
    <row r="2115" s="13" customFormat="1" ht="22" customHeight="1" spans="1:11">
      <c r="A2115" s="82"/>
      <c r="B2115" s="95"/>
      <c r="C2115" s="89"/>
      <c r="D2115" s="90"/>
      <c r="E2115" s="90"/>
      <c r="F2115" s="90"/>
      <c r="G2115" s="90"/>
      <c r="H2115" s="90"/>
      <c r="I2115" s="90"/>
      <c r="J2115" s="85"/>
      <c r="K2115" s="85"/>
    </row>
    <row r="2116" s="13" customFormat="1" ht="22" customHeight="1" spans="1:11">
      <c r="A2116" s="82"/>
      <c r="B2116" s="95"/>
      <c r="C2116" s="89"/>
      <c r="D2116" s="90"/>
      <c r="E2116" s="90"/>
      <c r="F2116" s="90"/>
      <c r="G2116" s="90"/>
      <c r="H2116" s="90"/>
      <c r="I2116" s="90"/>
      <c r="J2116" s="85"/>
      <c r="K2116" s="85"/>
    </row>
    <row r="2117" s="13" customFormat="1" ht="22" customHeight="1" spans="1:11">
      <c r="A2117" s="82"/>
      <c r="B2117" s="95"/>
      <c r="C2117" s="89"/>
      <c r="D2117" s="90"/>
      <c r="E2117" s="90"/>
      <c r="F2117" s="90"/>
      <c r="G2117" s="90"/>
      <c r="H2117" s="90"/>
      <c r="I2117" s="90"/>
      <c r="J2117" s="85"/>
      <c r="K2117" s="85"/>
    </row>
    <row r="2118" s="13" customFormat="1" ht="22" customHeight="1" spans="1:11">
      <c r="A2118" s="82"/>
      <c r="B2118" s="95"/>
      <c r="C2118" s="89"/>
      <c r="D2118" s="90"/>
      <c r="E2118" s="90"/>
      <c r="F2118" s="90"/>
      <c r="G2118" s="90"/>
      <c r="H2118" s="90"/>
      <c r="I2118" s="90"/>
      <c r="J2118" s="85"/>
      <c r="K2118" s="85"/>
    </row>
    <row r="2119" s="13" customFormat="1" ht="22" customHeight="1" spans="1:11">
      <c r="A2119" s="82"/>
      <c r="B2119" s="95"/>
      <c r="C2119" s="89"/>
      <c r="D2119" s="90"/>
      <c r="E2119" s="90"/>
      <c r="F2119" s="90"/>
      <c r="G2119" s="90"/>
      <c r="H2119" s="90"/>
      <c r="I2119" s="90"/>
      <c r="J2119" s="85"/>
      <c r="K2119" s="85"/>
    </row>
    <row r="2120" s="13" customFormat="1" ht="22" customHeight="1" spans="1:11">
      <c r="A2120" s="82"/>
      <c r="B2120" s="95"/>
      <c r="C2120" s="89"/>
      <c r="D2120" s="90"/>
      <c r="E2120" s="90"/>
      <c r="F2120" s="90"/>
      <c r="G2120" s="90"/>
      <c r="H2120" s="90"/>
      <c r="I2120" s="90"/>
      <c r="J2120" s="85"/>
      <c r="K2120" s="85"/>
    </row>
    <row r="2121" s="13" customFormat="1" ht="22" customHeight="1" spans="1:11">
      <c r="A2121" s="82"/>
      <c r="B2121" s="95"/>
      <c r="C2121" s="89"/>
      <c r="D2121" s="90"/>
      <c r="E2121" s="90"/>
      <c r="F2121" s="90"/>
      <c r="G2121" s="90"/>
      <c r="H2121" s="90"/>
      <c r="I2121" s="90"/>
      <c r="J2121" s="85"/>
      <c r="K2121" s="85"/>
    </row>
    <row r="2122" s="13" customFormat="1" ht="22" customHeight="1" spans="1:11">
      <c r="A2122" s="82"/>
      <c r="B2122" s="95"/>
      <c r="C2122" s="89"/>
      <c r="D2122" s="90"/>
      <c r="E2122" s="90"/>
      <c r="F2122" s="90"/>
      <c r="G2122" s="90"/>
      <c r="H2122" s="90"/>
      <c r="I2122" s="90"/>
      <c r="J2122" s="85"/>
      <c r="K2122" s="85"/>
    </row>
    <row r="2123" s="13" customFormat="1" ht="22" customHeight="1" spans="1:11">
      <c r="A2123" s="82"/>
      <c r="B2123" s="95"/>
      <c r="C2123" s="89"/>
      <c r="D2123" s="90"/>
      <c r="E2123" s="90"/>
      <c r="F2123" s="90"/>
      <c r="G2123" s="90"/>
      <c r="H2123" s="90"/>
      <c r="I2123" s="90"/>
      <c r="J2123" s="85"/>
      <c r="K2123" s="85"/>
    </row>
    <row r="2124" s="13" customFormat="1" ht="22" customHeight="1" spans="1:11">
      <c r="A2124" s="82"/>
      <c r="B2124" s="95"/>
      <c r="C2124" s="89"/>
      <c r="D2124" s="90"/>
      <c r="E2124" s="90"/>
      <c r="F2124" s="90"/>
      <c r="G2124" s="90"/>
      <c r="H2124" s="90"/>
      <c r="I2124" s="90"/>
      <c r="J2124" s="85"/>
      <c r="K2124" s="85"/>
    </row>
    <row r="2125" s="13" customFormat="1" ht="22" customHeight="1" spans="1:11">
      <c r="A2125" s="82"/>
      <c r="B2125" s="95"/>
      <c r="C2125" s="89"/>
      <c r="D2125" s="90"/>
      <c r="E2125" s="90"/>
      <c r="F2125" s="90"/>
      <c r="G2125" s="90"/>
      <c r="H2125" s="90"/>
      <c r="I2125" s="90"/>
      <c r="J2125" s="85"/>
      <c r="K2125" s="85"/>
    </row>
    <row r="2126" s="13" customFormat="1" ht="22" customHeight="1" spans="1:11">
      <c r="A2126" s="82"/>
      <c r="B2126" s="95"/>
      <c r="C2126" s="89"/>
      <c r="D2126" s="90"/>
      <c r="E2126" s="90"/>
      <c r="F2126" s="90"/>
      <c r="G2126" s="90"/>
      <c r="H2126" s="90"/>
      <c r="I2126" s="90"/>
      <c r="J2126" s="85"/>
      <c r="K2126" s="85"/>
    </row>
    <row r="2127" s="13" customFormat="1" ht="22" customHeight="1" spans="1:11">
      <c r="A2127" s="82"/>
      <c r="B2127" s="95"/>
      <c r="C2127" s="89"/>
      <c r="D2127" s="90"/>
      <c r="E2127" s="90"/>
      <c r="F2127" s="90"/>
      <c r="G2127" s="90"/>
      <c r="H2127" s="90"/>
      <c r="I2127" s="90"/>
      <c r="J2127" s="85"/>
      <c r="K2127" s="85"/>
    </row>
    <row r="2128" s="13" customFormat="1" ht="22" customHeight="1" spans="1:11">
      <c r="A2128" s="82"/>
      <c r="B2128" s="95"/>
      <c r="C2128" s="89"/>
      <c r="D2128" s="90"/>
      <c r="E2128" s="90"/>
      <c r="F2128" s="90"/>
      <c r="G2128" s="90"/>
      <c r="H2128" s="90"/>
      <c r="I2128" s="90"/>
      <c r="J2128" s="85"/>
      <c r="K2128" s="85"/>
    </row>
    <row r="2129" s="13" customFormat="1" ht="22" customHeight="1" spans="1:11">
      <c r="A2129" s="82"/>
      <c r="B2129" s="95"/>
      <c r="C2129" s="89"/>
      <c r="D2129" s="90"/>
      <c r="E2129" s="90"/>
      <c r="F2129" s="90"/>
      <c r="G2129" s="90"/>
      <c r="H2129" s="90"/>
      <c r="I2129" s="90"/>
      <c r="J2129" s="85"/>
      <c r="K2129" s="85"/>
    </row>
    <row r="2130" s="13" customFormat="1" ht="22" customHeight="1" spans="1:11">
      <c r="A2130" s="82"/>
      <c r="B2130" s="95"/>
      <c r="C2130" s="89"/>
      <c r="D2130" s="90"/>
      <c r="E2130" s="90"/>
      <c r="F2130" s="90"/>
      <c r="G2130" s="90"/>
      <c r="H2130" s="90"/>
      <c r="I2130" s="90"/>
      <c r="J2130" s="85"/>
      <c r="K2130" s="85"/>
    </row>
    <row r="2131" s="13" customFormat="1" ht="22" customHeight="1" spans="1:11">
      <c r="A2131" s="82"/>
      <c r="B2131" s="95"/>
      <c r="C2131" s="89"/>
      <c r="D2131" s="90"/>
      <c r="E2131" s="90"/>
      <c r="F2131" s="90"/>
      <c r="G2131" s="90"/>
      <c r="H2131" s="90"/>
      <c r="I2131" s="90"/>
      <c r="J2131" s="85"/>
      <c r="K2131" s="85"/>
    </row>
    <row r="2132" s="13" customFormat="1" ht="22" customHeight="1" spans="1:11">
      <c r="A2132" s="82"/>
      <c r="B2132" s="95"/>
      <c r="C2132" s="89"/>
      <c r="D2132" s="90"/>
      <c r="E2132" s="90"/>
      <c r="F2132" s="90"/>
      <c r="G2132" s="90"/>
      <c r="H2132" s="90"/>
      <c r="I2132" s="90"/>
      <c r="J2132" s="85"/>
      <c r="K2132" s="85"/>
    </row>
    <row r="2133" s="13" customFormat="1" ht="22" customHeight="1" spans="1:11">
      <c r="A2133" s="82"/>
      <c r="B2133" s="95"/>
      <c r="C2133" s="89"/>
      <c r="D2133" s="90"/>
      <c r="E2133" s="90"/>
      <c r="F2133" s="90"/>
      <c r="G2133" s="90"/>
      <c r="H2133" s="90"/>
      <c r="I2133" s="90"/>
      <c r="J2133" s="85"/>
      <c r="K2133" s="85"/>
    </row>
    <row r="2134" s="13" customFormat="1" ht="22" customHeight="1" spans="1:11">
      <c r="A2134" s="82"/>
      <c r="B2134" s="95"/>
      <c r="C2134" s="89"/>
      <c r="D2134" s="90"/>
      <c r="E2134" s="90"/>
      <c r="F2134" s="90"/>
      <c r="G2134" s="90"/>
      <c r="H2134" s="90"/>
      <c r="I2134" s="90"/>
      <c r="J2134" s="85"/>
      <c r="K2134" s="85"/>
    </row>
    <row r="2135" s="13" customFormat="1" ht="22" customHeight="1" spans="1:11">
      <c r="A2135" s="82"/>
      <c r="B2135" s="95"/>
      <c r="C2135" s="89"/>
      <c r="D2135" s="90"/>
      <c r="E2135" s="90"/>
      <c r="F2135" s="90"/>
      <c r="G2135" s="90"/>
      <c r="H2135" s="90"/>
      <c r="I2135" s="90"/>
      <c r="J2135" s="85"/>
      <c r="K2135" s="85"/>
    </row>
    <row r="2136" s="13" customFormat="1" ht="22" customHeight="1" spans="1:11">
      <c r="A2136" s="82"/>
      <c r="B2136" s="95"/>
      <c r="C2136" s="89"/>
      <c r="D2136" s="90"/>
      <c r="E2136" s="90"/>
      <c r="F2136" s="90"/>
      <c r="G2136" s="90"/>
      <c r="H2136" s="90"/>
      <c r="I2136" s="90"/>
      <c r="J2136" s="85"/>
      <c r="K2136" s="85"/>
    </row>
    <row r="2137" s="13" customFormat="1" ht="22" customHeight="1" spans="1:11">
      <c r="A2137" s="82"/>
      <c r="B2137" s="95"/>
      <c r="C2137" s="89"/>
      <c r="D2137" s="90"/>
      <c r="E2137" s="90"/>
      <c r="F2137" s="90"/>
      <c r="G2137" s="90"/>
      <c r="H2137" s="90"/>
      <c r="I2137" s="90"/>
      <c r="J2137" s="85"/>
      <c r="K2137" s="85"/>
    </row>
    <row r="2138" s="13" customFormat="1" ht="22" customHeight="1" spans="1:11">
      <c r="A2138" s="82"/>
      <c r="B2138" s="95"/>
      <c r="C2138" s="89"/>
      <c r="D2138" s="90"/>
      <c r="E2138" s="90"/>
      <c r="F2138" s="90"/>
      <c r="G2138" s="90"/>
      <c r="H2138" s="90"/>
      <c r="I2138" s="90"/>
      <c r="J2138" s="85"/>
      <c r="K2138" s="85"/>
    </row>
    <row r="2139" s="13" customFormat="1" ht="22" customHeight="1" spans="1:11">
      <c r="A2139" s="82"/>
      <c r="B2139" s="95"/>
      <c r="C2139" s="89"/>
      <c r="D2139" s="90"/>
      <c r="E2139" s="90"/>
      <c r="F2139" s="90"/>
      <c r="G2139" s="90"/>
      <c r="H2139" s="90"/>
      <c r="I2139" s="90"/>
      <c r="J2139" s="85"/>
      <c r="K2139" s="85"/>
    </row>
    <row r="2140" s="13" customFormat="1" ht="22" customHeight="1" spans="1:11">
      <c r="A2140" s="82"/>
      <c r="B2140" s="95"/>
      <c r="C2140" s="89"/>
      <c r="D2140" s="90"/>
      <c r="E2140" s="90"/>
      <c r="F2140" s="90"/>
      <c r="G2140" s="90"/>
      <c r="H2140" s="90"/>
      <c r="I2140" s="90"/>
      <c r="J2140" s="85"/>
      <c r="K2140" s="85"/>
    </row>
    <row r="2141" s="13" customFormat="1" ht="22" customHeight="1" spans="1:11">
      <c r="A2141" s="82"/>
      <c r="B2141" s="95"/>
      <c r="C2141" s="89"/>
      <c r="D2141" s="90"/>
      <c r="E2141" s="90"/>
      <c r="F2141" s="90"/>
      <c r="G2141" s="90"/>
      <c r="H2141" s="90"/>
      <c r="I2141" s="90"/>
      <c r="J2141" s="85"/>
      <c r="K2141" s="85"/>
    </row>
    <row r="2142" s="13" customFormat="1" ht="22" customHeight="1" spans="1:11">
      <c r="A2142" s="82"/>
      <c r="B2142" s="95"/>
      <c r="C2142" s="89"/>
      <c r="D2142" s="90"/>
      <c r="E2142" s="90"/>
      <c r="F2142" s="90"/>
      <c r="G2142" s="90"/>
      <c r="H2142" s="90"/>
      <c r="I2142" s="90"/>
      <c r="J2142" s="85"/>
      <c r="K2142" s="85"/>
    </row>
    <row r="2143" s="13" customFormat="1" ht="22" customHeight="1" spans="1:11">
      <c r="A2143" s="82"/>
      <c r="B2143" s="95"/>
      <c r="C2143" s="89"/>
      <c r="D2143" s="90"/>
      <c r="E2143" s="90"/>
      <c r="F2143" s="90"/>
      <c r="G2143" s="90"/>
      <c r="H2143" s="90"/>
      <c r="I2143" s="90"/>
      <c r="J2143" s="85"/>
      <c r="K2143" s="85"/>
    </row>
    <row r="2144" s="13" customFormat="1" ht="22" customHeight="1" spans="1:11">
      <c r="A2144" s="82"/>
      <c r="B2144" s="95"/>
      <c r="C2144" s="89"/>
      <c r="D2144" s="90"/>
      <c r="E2144" s="90"/>
      <c r="F2144" s="90"/>
      <c r="G2144" s="90"/>
      <c r="H2144" s="90"/>
      <c r="I2144" s="90"/>
      <c r="J2144" s="85"/>
      <c r="K2144" s="85"/>
    </row>
    <row r="2145" s="13" customFormat="1" ht="22" customHeight="1" spans="1:11">
      <c r="A2145" s="82"/>
      <c r="B2145" s="95"/>
      <c r="C2145" s="89"/>
      <c r="D2145" s="90"/>
      <c r="E2145" s="90"/>
      <c r="F2145" s="90"/>
      <c r="G2145" s="90"/>
      <c r="H2145" s="90"/>
      <c r="I2145" s="90"/>
      <c r="J2145" s="85"/>
      <c r="K2145" s="85"/>
    </row>
    <row r="2146" s="13" customFormat="1" ht="22" customHeight="1" spans="1:11">
      <c r="A2146" s="82"/>
      <c r="B2146" s="95"/>
      <c r="C2146" s="89"/>
      <c r="D2146" s="90"/>
      <c r="E2146" s="90"/>
      <c r="F2146" s="90"/>
      <c r="G2146" s="90"/>
      <c r="H2146" s="90"/>
      <c r="I2146" s="90"/>
      <c r="J2146" s="85"/>
      <c r="K2146" s="85"/>
    </row>
    <row r="2147" s="13" customFormat="1" ht="22" customHeight="1" spans="1:11">
      <c r="A2147" s="82"/>
      <c r="B2147" s="95"/>
      <c r="C2147" s="89"/>
      <c r="D2147" s="90"/>
      <c r="E2147" s="90"/>
      <c r="F2147" s="90"/>
      <c r="G2147" s="90"/>
      <c r="H2147" s="90"/>
      <c r="I2147" s="90"/>
      <c r="J2147" s="85"/>
      <c r="K2147" s="85"/>
    </row>
    <row r="2148" s="13" customFormat="1" ht="22" customHeight="1" spans="1:11">
      <c r="A2148" s="82"/>
      <c r="B2148" s="95"/>
      <c r="C2148" s="89"/>
      <c r="D2148" s="90"/>
      <c r="E2148" s="90"/>
      <c r="F2148" s="90"/>
      <c r="G2148" s="90"/>
      <c r="H2148" s="90"/>
      <c r="I2148" s="90"/>
      <c r="J2148" s="85"/>
      <c r="K2148" s="85"/>
    </row>
    <row r="2149" s="13" customFormat="1" ht="22" customHeight="1" spans="1:11">
      <c r="A2149" s="82"/>
      <c r="B2149" s="95"/>
      <c r="C2149" s="89"/>
      <c r="D2149" s="90"/>
      <c r="E2149" s="90"/>
      <c r="F2149" s="90"/>
      <c r="G2149" s="90"/>
      <c r="H2149" s="90"/>
      <c r="I2149" s="90"/>
      <c r="J2149" s="85"/>
      <c r="K2149" s="85"/>
    </row>
    <row r="2150" s="13" customFormat="1" ht="22" customHeight="1" spans="1:11">
      <c r="A2150" s="82"/>
      <c r="B2150" s="95"/>
      <c r="C2150" s="89"/>
      <c r="D2150" s="90"/>
      <c r="E2150" s="90"/>
      <c r="F2150" s="90"/>
      <c r="G2150" s="90"/>
      <c r="H2150" s="90"/>
      <c r="I2150" s="90"/>
      <c r="J2150" s="85"/>
      <c r="K2150" s="85"/>
    </row>
    <row r="2151" s="13" customFormat="1" ht="22" customHeight="1" spans="1:11">
      <c r="A2151" s="82"/>
      <c r="B2151" s="95"/>
      <c r="C2151" s="89"/>
      <c r="D2151" s="90"/>
      <c r="E2151" s="90"/>
      <c r="F2151" s="90"/>
      <c r="G2151" s="90"/>
      <c r="H2151" s="90"/>
      <c r="I2151" s="90"/>
      <c r="J2151" s="85"/>
      <c r="K2151" s="85"/>
    </row>
    <row r="2152" s="13" customFormat="1" ht="22" customHeight="1" spans="1:11">
      <c r="A2152" s="82"/>
      <c r="B2152" s="95"/>
      <c r="C2152" s="89"/>
      <c r="D2152" s="90"/>
      <c r="E2152" s="90"/>
      <c r="F2152" s="90"/>
      <c r="G2152" s="90"/>
      <c r="H2152" s="90"/>
      <c r="I2152" s="90"/>
      <c r="J2152" s="85"/>
      <c r="K2152" s="85"/>
    </row>
    <row r="2153" s="13" customFormat="1" ht="22" customHeight="1" spans="1:11">
      <c r="A2153" s="82"/>
      <c r="B2153" s="95"/>
      <c r="C2153" s="89"/>
      <c r="D2153" s="90"/>
      <c r="E2153" s="90"/>
      <c r="F2153" s="90"/>
      <c r="G2153" s="90"/>
      <c r="H2153" s="90"/>
      <c r="I2153" s="90"/>
      <c r="J2153" s="85"/>
      <c r="K2153" s="85"/>
    </row>
    <row r="2154" s="13" customFormat="1" ht="22" customHeight="1" spans="1:11">
      <c r="A2154" s="82"/>
      <c r="B2154" s="95"/>
      <c r="C2154" s="89"/>
      <c r="D2154" s="90"/>
      <c r="E2154" s="90"/>
      <c r="F2154" s="90"/>
      <c r="G2154" s="90"/>
      <c r="H2154" s="90"/>
      <c r="I2154" s="90"/>
      <c r="J2154" s="85"/>
      <c r="K2154" s="85"/>
    </row>
    <row r="2155" s="13" customFormat="1" ht="22" customHeight="1" spans="1:11">
      <c r="A2155" s="82"/>
      <c r="B2155" s="95"/>
      <c r="C2155" s="89"/>
      <c r="D2155" s="90"/>
      <c r="E2155" s="90"/>
      <c r="F2155" s="90"/>
      <c r="G2155" s="90"/>
      <c r="H2155" s="90"/>
      <c r="I2155" s="90"/>
      <c r="J2155" s="85"/>
      <c r="K2155" s="85"/>
    </row>
    <row r="2156" s="13" customFormat="1" ht="22" customHeight="1" spans="1:11">
      <c r="A2156" s="82"/>
      <c r="B2156" s="95"/>
      <c r="C2156" s="89"/>
      <c r="D2156" s="90"/>
      <c r="E2156" s="90"/>
      <c r="F2156" s="90"/>
      <c r="G2156" s="90"/>
      <c r="H2156" s="90"/>
      <c r="I2156" s="90"/>
      <c r="J2156" s="85"/>
      <c r="K2156" s="85"/>
    </row>
    <row r="2157" s="13" customFormat="1" ht="22" customHeight="1" spans="1:11">
      <c r="A2157" s="82"/>
      <c r="B2157" s="95"/>
      <c r="C2157" s="89"/>
      <c r="D2157" s="90"/>
      <c r="E2157" s="90"/>
      <c r="F2157" s="90"/>
      <c r="G2157" s="90"/>
      <c r="H2157" s="90"/>
      <c r="I2157" s="90"/>
      <c r="J2157" s="85"/>
      <c r="K2157" s="85"/>
    </row>
    <row r="2158" s="13" customFormat="1" ht="22" customHeight="1" spans="1:11">
      <c r="A2158" s="82"/>
      <c r="B2158" s="95"/>
      <c r="C2158" s="89"/>
      <c r="D2158" s="90"/>
      <c r="E2158" s="90"/>
      <c r="F2158" s="90"/>
      <c r="G2158" s="90"/>
      <c r="H2158" s="90"/>
      <c r="I2158" s="90"/>
      <c r="J2158" s="85"/>
      <c r="K2158" s="85"/>
    </row>
    <row r="2159" s="13" customFormat="1" ht="22" customHeight="1" spans="1:11">
      <c r="A2159" s="82"/>
      <c r="B2159" s="95"/>
      <c r="C2159" s="89"/>
      <c r="D2159" s="90"/>
      <c r="E2159" s="90"/>
      <c r="F2159" s="90"/>
      <c r="G2159" s="90"/>
      <c r="H2159" s="90"/>
      <c r="I2159" s="90"/>
      <c r="J2159" s="85"/>
      <c r="K2159" s="85"/>
    </row>
    <row r="2160" s="13" customFormat="1" ht="22" customHeight="1" spans="1:11">
      <c r="A2160" s="82"/>
      <c r="B2160" s="95"/>
      <c r="C2160" s="89"/>
      <c r="D2160" s="90"/>
      <c r="E2160" s="90"/>
      <c r="F2160" s="90"/>
      <c r="G2160" s="90"/>
      <c r="H2160" s="90"/>
      <c r="I2160" s="90"/>
      <c r="J2160" s="85"/>
      <c r="K2160" s="85"/>
    </row>
    <row r="2161" s="13" customFormat="1" ht="22" customHeight="1" spans="1:11">
      <c r="A2161" s="82"/>
      <c r="B2161" s="95"/>
      <c r="C2161" s="89"/>
      <c r="D2161" s="90"/>
      <c r="E2161" s="90"/>
      <c r="F2161" s="90"/>
      <c r="G2161" s="90"/>
      <c r="H2161" s="90"/>
      <c r="I2161" s="90"/>
      <c r="J2161" s="85"/>
      <c r="K2161" s="85"/>
    </row>
    <row r="2162" s="13" customFormat="1" ht="22" customHeight="1" spans="1:11">
      <c r="A2162" s="82"/>
      <c r="B2162" s="95"/>
      <c r="C2162" s="89"/>
      <c r="D2162" s="90"/>
      <c r="E2162" s="90"/>
      <c r="F2162" s="90"/>
      <c r="G2162" s="90"/>
      <c r="H2162" s="90"/>
      <c r="I2162" s="90"/>
      <c r="J2162" s="85"/>
      <c r="K2162" s="85"/>
    </row>
    <row r="2163" s="13" customFormat="1" ht="22" customHeight="1" spans="1:11">
      <c r="A2163" s="82"/>
      <c r="B2163" s="95"/>
      <c r="C2163" s="89"/>
      <c r="D2163" s="90"/>
      <c r="E2163" s="90"/>
      <c r="F2163" s="90"/>
      <c r="G2163" s="90"/>
      <c r="H2163" s="90"/>
      <c r="I2163" s="90"/>
      <c r="J2163" s="85"/>
      <c r="K2163" s="85"/>
    </row>
    <row r="2164" s="13" customFormat="1" ht="22" customHeight="1" spans="1:11">
      <c r="A2164" s="82"/>
      <c r="B2164" s="95"/>
      <c r="C2164" s="89"/>
      <c r="D2164" s="90"/>
      <c r="E2164" s="90"/>
      <c r="F2164" s="90"/>
      <c r="G2164" s="90"/>
      <c r="H2164" s="90"/>
      <c r="I2164" s="90"/>
      <c r="J2164" s="85"/>
      <c r="K2164" s="85"/>
    </row>
    <row r="2165" s="13" customFormat="1" ht="22" customHeight="1" spans="1:11">
      <c r="A2165" s="82"/>
      <c r="B2165" s="95"/>
      <c r="C2165" s="89"/>
      <c r="D2165" s="90"/>
      <c r="E2165" s="90"/>
      <c r="F2165" s="90"/>
      <c r="G2165" s="90"/>
      <c r="H2165" s="90"/>
      <c r="I2165" s="90"/>
      <c r="J2165" s="85"/>
      <c r="K2165" s="85"/>
    </row>
    <row r="2166" s="13" customFormat="1" ht="22" customHeight="1" spans="1:11">
      <c r="A2166" s="82"/>
      <c r="B2166" s="95"/>
      <c r="C2166" s="89"/>
      <c r="D2166" s="90"/>
      <c r="E2166" s="90"/>
      <c r="F2166" s="90"/>
      <c r="G2166" s="90"/>
      <c r="H2166" s="90"/>
      <c r="I2166" s="90"/>
      <c r="J2166" s="85"/>
      <c r="K2166" s="85"/>
    </row>
    <row r="2167" s="13" customFormat="1" ht="22" customHeight="1" spans="1:11">
      <c r="A2167" s="82"/>
      <c r="B2167" s="95"/>
      <c r="C2167" s="89"/>
      <c r="D2167" s="90"/>
      <c r="E2167" s="90"/>
      <c r="F2167" s="90"/>
      <c r="G2167" s="90"/>
      <c r="H2167" s="90"/>
      <c r="I2167" s="90"/>
      <c r="J2167" s="85"/>
      <c r="K2167" s="85"/>
    </row>
    <row r="2168" s="13" customFormat="1" ht="22" customHeight="1" spans="1:11">
      <c r="A2168" s="82"/>
      <c r="B2168" s="95"/>
      <c r="C2168" s="89"/>
      <c r="D2168" s="90"/>
      <c r="E2168" s="90"/>
      <c r="F2168" s="90"/>
      <c r="G2168" s="90"/>
      <c r="H2168" s="90"/>
      <c r="I2168" s="90"/>
      <c r="J2168" s="85"/>
      <c r="K2168" s="85"/>
    </row>
    <row r="2169" s="13" customFormat="1" ht="22" customHeight="1" spans="1:11">
      <c r="A2169" s="82"/>
      <c r="B2169" s="95"/>
      <c r="C2169" s="89"/>
      <c r="D2169" s="90"/>
      <c r="E2169" s="90"/>
      <c r="F2169" s="90"/>
      <c r="G2169" s="90"/>
      <c r="H2169" s="90"/>
      <c r="I2169" s="90"/>
      <c r="J2169" s="85"/>
      <c r="K2169" s="85"/>
    </row>
    <row r="2170" s="13" customFormat="1" ht="22" customHeight="1" spans="1:11">
      <c r="A2170" s="82"/>
      <c r="B2170" s="95"/>
      <c r="C2170" s="89"/>
      <c r="D2170" s="90"/>
      <c r="E2170" s="90"/>
      <c r="F2170" s="90"/>
      <c r="G2170" s="90"/>
      <c r="H2170" s="90"/>
      <c r="I2170" s="90"/>
      <c r="J2170" s="85"/>
      <c r="K2170" s="85"/>
    </row>
    <row r="2171" s="13" customFormat="1" ht="22" customHeight="1" spans="1:11">
      <c r="A2171" s="82"/>
      <c r="B2171" s="95"/>
      <c r="C2171" s="89"/>
      <c r="D2171" s="90"/>
      <c r="E2171" s="90"/>
      <c r="F2171" s="90"/>
      <c r="G2171" s="90"/>
      <c r="H2171" s="90"/>
      <c r="I2171" s="90"/>
      <c r="J2171" s="85"/>
      <c r="K2171" s="85"/>
    </row>
    <row r="2172" s="13" customFormat="1" ht="22" customHeight="1" spans="1:11">
      <c r="A2172" s="82"/>
      <c r="B2172" s="95"/>
      <c r="C2172" s="89"/>
      <c r="D2172" s="90"/>
      <c r="E2172" s="90"/>
      <c r="F2172" s="90"/>
      <c r="G2172" s="90"/>
      <c r="H2172" s="90"/>
      <c r="I2172" s="90"/>
      <c r="J2172" s="85"/>
      <c r="K2172" s="85"/>
    </row>
    <row r="2173" s="13" customFormat="1" ht="22" customHeight="1" spans="1:11">
      <c r="A2173" s="82"/>
      <c r="B2173" s="95"/>
      <c r="C2173" s="89"/>
      <c r="D2173" s="90"/>
      <c r="E2173" s="90"/>
      <c r="F2173" s="90"/>
      <c r="G2173" s="90"/>
      <c r="H2173" s="90"/>
      <c r="I2173" s="90"/>
      <c r="J2173" s="85"/>
      <c r="K2173" s="85"/>
    </row>
    <row r="2174" s="13" customFormat="1" ht="22" customHeight="1" spans="1:11">
      <c r="A2174" s="82"/>
      <c r="B2174" s="95"/>
      <c r="C2174" s="89"/>
      <c r="D2174" s="90"/>
      <c r="E2174" s="90"/>
      <c r="F2174" s="90"/>
      <c r="G2174" s="90"/>
      <c r="H2174" s="90"/>
      <c r="I2174" s="90"/>
      <c r="J2174" s="85"/>
      <c r="K2174" s="85"/>
    </row>
    <row r="2175" s="13" customFormat="1" ht="22" customHeight="1" spans="1:11">
      <c r="A2175" s="82"/>
      <c r="B2175" s="95"/>
      <c r="C2175" s="89"/>
      <c r="D2175" s="90"/>
      <c r="E2175" s="90"/>
      <c r="F2175" s="90"/>
      <c r="G2175" s="90"/>
      <c r="H2175" s="90"/>
      <c r="I2175" s="90"/>
      <c r="J2175" s="85"/>
      <c r="K2175" s="85"/>
    </row>
    <row r="2176" s="13" customFormat="1" ht="22" customHeight="1" spans="1:11">
      <c r="A2176" s="82"/>
      <c r="B2176" s="95"/>
      <c r="C2176" s="89"/>
      <c r="D2176" s="90"/>
      <c r="E2176" s="90"/>
      <c r="F2176" s="90"/>
      <c r="G2176" s="90"/>
      <c r="H2176" s="90"/>
      <c r="I2176" s="90"/>
      <c r="J2176" s="85"/>
      <c r="K2176" s="85"/>
    </row>
    <row r="2177" s="13" customFormat="1" ht="22" customHeight="1" spans="1:11">
      <c r="A2177" s="82"/>
      <c r="B2177" s="95"/>
      <c r="C2177" s="89"/>
      <c r="D2177" s="90"/>
      <c r="E2177" s="90"/>
      <c r="F2177" s="90"/>
      <c r="G2177" s="90"/>
      <c r="H2177" s="90"/>
      <c r="I2177" s="90"/>
      <c r="J2177" s="85"/>
      <c r="K2177" s="85"/>
    </row>
    <row r="2178" s="13" customFormat="1" ht="22" customHeight="1" spans="1:11">
      <c r="A2178" s="82"/>
      <c r="B2178" s="95"/>
      <c r="C2178" s="89"/>
      <c r="D2178" s="90"/>
      <c r="E2178" s="90"/>
      <c r="F2178" s="90"/>
      <c r="G2178" s="90"/>
      <c r="H2178" s="90"/>
      <c r="I2178" s="90"/>
      <c r="J2178" s="85"/>
      <c r="K2178" s="85"/>
    </row>
    <row r="2179" s="13" customFormat="1" ht="22" customHeight="1" spans="1:11">
      <c r="A2179" s="82"/>
      <c r="B2179" s="95"/>
      <c r="C2179" s="89"/>
      <c r="D2179" s="90"/>
      <c r="E2179" s="90"/>
      <c r="F2179" s="90"/>
      <c r="G2179" s="90"/>
      <c r="H2179" s="90"/>
      <c r="I2179" s="90"/>
      <c r="J2179" s="85"/>
      <c r="K2179" s="85"/>
    </row>
    <row r="2180" s="13" customFormat="1" ht="22" customHeight="1" spans="1:11">
      <c r="A2180" s="82"/>
      <c r="B2180" s="95"/>
      <c r="C2180" s="89"/>
      <c r="D2180" s="90"/>
      <c r="E2180" s="90"/>
      <c r="F2180" s="90"/>
      <c r="G2180" s="90"/>
      <c r="H2180" s="90"/>
      <c r="I2180" s="90"/>
      <c r="J2180" s="85"/>
      <c r="K2180" s="85"/>
    </row>
    <row r="2181" s="13" customFormat="1" ht="22" customHeight="1" spans="1:11">
      <c r="A2181" s="82"/>
      <c r="B2181" s="95"/>
      <c r="C2181" s="89"/>
      <c r="D2181" s="90"/>
      <c r="E2181" s="90"/>
      <c r="F2181" s="90"/>
      <c r="G2181" s="90"/>
      <c r="H2181" s="90"/>
      <c r="I2181" s="90"/>
      <c r="J2181" s="85"/>
      <c r="K2181" s="85"/>
    </row>
    <row r="2182" s="13" customFormat="1" ht="22" customHeight="1" spans="1:11">
      <c r="A2182" s="82"/>
      <c r="B2182" s="95"/>
      <c r="C2182" s="89"/>
      <c r="D2182" s="90"/>
      <c r="E2182" s="90"/>
      <c r="F2182" s="90"/>
      <c r="G2182" s="90"/>
      <c r="H2182" s="90"/>
      <c r="I2182" s="90"/>
      <c r="J2182" s="85"/>
      <c r="K2182" s="85"/>
    </row>
    <row r="2183" s="13" customFormat="1" ht="22" customHeight="1" spans="1:11">
      <c r="A2183" s="82"/>
      <c r="B2183" s="95"/>
      <c r="C2183" s="89"/>
      <c r="D2183" s="90"/>
      <c r="E2183" s="90"/>
      <c r="F2183" s="90"/>
      <c r="G2183" s="90"/>
      <c r="H2183" s="90"/>
      <c r="I2183" s="90"/>
      <c r="J2183" s="85"/>
      <c r="K2183" s="85"/>
    </row>
    <row r="2184" s="13" customFormat="1" ht="22" customHeight="1" spans="1:11">
      <c r="A2184" s="82"/>
      <c r="B2184" s="95"/>
      <c r="C2184" s="89"/>
      <c r="D2184" s="90"/>
      <c r="E2184" s="90"/>
      <c r="F2184" s="90"/>
      <c r="G2184" s="90"/>
      <c r="H2184" s="90"/>
      <c r="I2184" s="90"/>
      <c r="J2184" s="85"/>
      <c r="K2184" s="85"/>
    </row>
    <row r="2185" s="13" customFormat="1" ht="22" customHeight="1" spans="1:11">
      <c r="A2185" s="82"/>
      <c r="B2185" s="95"/>
      <c r="C2185" s="89"/>
      <c r="D2185" s="90"/>
      <c r="E2185" s="90"/>
      <c r="F2185" s="90"/>
      <c r="G2185" s="90"/>
      <c r="H2185" s="90"/>
      <c r="I2185" s="90"/>
      <c r="J2185" s="85"/>
      <c r="K2185" s="85"/>
    </row>
    <row r="2186" s="13" customFormat="1" ht="22" customHeight="1" spans="1:11">
      <c r="A2186" s="82"/>
      <c r="B2186" s="95"/>
      <c r="C2186" s="89"/>
      <c r="D2186" s="90"/>
      <c r="E2186" s="90"/>
      <c r="F2186" s="90"/>
      <c r="G2186" s="90"/>
      <c r="H2186" s="90"/>
      <c r="I2186" s="90"/>
      <c r="J2186" s="85"/>
      <c r="K2186" s="85"/>
    </row>
    <row r="2187" s="13" customFormat="1" ht="22" customHeight="1" spans="1:11">
      <c r="A2187" s="82"/>
      <c r="B2187" s="95"/>
      <c r="C2187" s="89"/>
      <c r="D2187" s="90"/>
      <c r="E2187" s="90"/>
      <c r="F2187" s="90"/>
      <c r="G2187" s="90"/>
      <c r="H2187" s="90"/>
      <c r="I2187" s="90"/>
      <c r="J2187" s="85"/>
      <c r="K2187" s="85"/>
    </row>
    <row r="2188" s="13" customFormat="1" ht="22" customHeight="1" spans="1:11">
      <c r="A2188" s="82"/>
      <c r="B2188" s="95"/>
      <c r="C2188" s="89"/>
      <c r="D2188" s="90"/>
      <c r="E2188" s="90"/>
      <c r="F2188" s="90"/>
      <c r="G2188" s="90"/>
      <c r="H2188" s="90"/>
      <c r="I2188" s="90"/>
      <c r="J2188" s="85"/>
      <c r="K2188" s="85"/>
    </row>
    <row r="2189" s="13" customFormat="1" ht="22" customHeight="1" spans="1:11">
      <c r="A2189" s="82"/>
      <c r="B2189" s="95"/>
      <c r="C2189" s="89"/>
      <c r="D2189" s="90"/>
      <c r="E2189" s="90"/>
      <c r="F2189" s="90"/>
      <c r="G2189" s="90"/>
      <c r="H2189" s="90"/>
      <c r="I2189" s="90"/>
      <c r="J2189" s="85"/>
      <c r="K2189" s="85"/>
    </row>
    <row r="2190" s="13" customFormat="1" ht="22" customHeight="1" spans="1:11">
      <c r="A2190" s="82"/>
      <c r="B2190" s="95"/>
      <c r="C2190" s="89"/>
      <c r="D2190" s="90"/>
      <c r="E2190" s="90"/>
      <c r="F2190" s="90"/>
      <c r="G2190" s="90"/>
      <c r="H2190" s="90"/>
      <c r="I2190" s="90"/>
      <c r="J2190" s="85"/>
      <c r="K2190" s="85"/>
    </row>
    <row r="2191" s="13" customFormat="1" ht="22" customHeight="1" spans="1:11">
      <c r="A2191" s="82"/>
      <c r="B2191" s="95"/>
      <c r="C2191" s="89"/>
      <c r="D2191" s="90"/>
      <c r="E2191" s="90"/>
      <c r="F2191" s="90"/>
      <c r="G2191" s="90"/>
      <c r="H2191" s="90"/>
      <c r="I2191" s="90"/>
      <c r="J2191" s="85"/>
      <c r="K2191" s="85"/>
    </row>
    <row r="2192" s="13" customFormat="1" ht="22" customHeight="1" spans="1:11">
      <c r="A2192" s="82"/>
      <c r="B2192" s="95"/>
      <c r="C2192" s="89"/>
      <c r="D2192" s="90"/>
      <c r="E2192" s="90"/>
      <c r="F2192" s="90"/>
      <c r="G2192" s="90"/>
      <c r="H2192" s="90"/>
      <c r="I2192" s="90"/>
      <c r="J2192" s="85"/>
      <c r="K2192" s="85"/>
    </row>
    <row r="2193" s="13" customFormat="1" ht="22" customHeight="1" spans="1:11">
      <c r="A2193" s="82"/>
      <c r="B2193" s="95"/>
      <c r="C2193" s="89"/>
      <c r="D2193" s="90"/>
      <c r="E2193" s="90"/>
      <c r="F2193" s="90"/>
      <c r="G2193" s="90"/>
      <c r="H2193" s="90"/>
      <c r="I2193" s="90"/>
      <c r="J2193" s="85"/>
      <c r="K2193" s="85"/>
    </row>
    <row r="2194" s="13" customFormat="1" ht="22" customHeight="1" spans="1:11">
      <c r="A2194" s="82"/>
      <c r="B2194" s="95"/>
      <c r="C2194" s="89"/>
      <c r="D2194" s="90"/>
      <c r="E2194" s="90"/>
      <c r="F2194" s="90"/>
      <c r="G2194" s="90"/>
      <c r="H2194" s="90"/>
      <c r="I2194" s="90"/>
      <c r="J2194" s="85"/>
      <c r="K2194" s="85"/>
    </row>
    <row r="2195" s="13" customFormat="1" ht="22" customHeight="1" spans="1:11">
      <c r="A2195" s="82"/>
      <c r="B2195" s="95"/>
      <c r="C2195" s="89"/>
      <c r="D2195" s="90"/>
      <c r="E2195" s="90"/>
      <c r="F2195" s="90"/>
      <c r="G2195" s="90"/>
      <c r="H2195" s="90"/>
      <c r="I2195" s="90"/>
      <c r="J2195" s="85"/>
      <c r="K2195" s="85"/>
    </row>
    <row r="2196" s="13" customFormat="1" ht="22" customHeight="1" spans="1:11">
      <c r="A2196" s="82"/>
      <c r="B2196" s="95"/>
      <c r="C2196" s="89"/>
      <c r="D2196" s="90"/>
      <c r="E2196" s="90"/>
      <c r="F2196" s="90"/>
      <c r="G2196" s="90"/>
      <c r="H2196" s="90"/>
      <c r="I2196" s="90"/>
      <c r="J2196" s="85"/>
      <c r="K2196" s="85"/>
    </row>
    <row r="2197" s="13" customFormat="1" ht="22" customHeight="1" spans="1:11">
      <c r="A2197" s="82"/>
      <c r="B2197" s="95"/>
      <c r="C2197" s="89"/>
      <c r="D2197" s="90"/>
      <c r="E2197" s="90"/>
      <c r="F2197" s="90"/>
      <c r="G2197" s="90"/>
      <c r="H2197" s="90"/>
      <c r="I2197" s="90"/>
      <c r="J2197" s="85"/>
      <c r="K2197" s="85"/>
    </row>
    <row r="2198" s="13" customFormat="1" ht="22" customHeight="1" spans="1:11">
      <c r="A2198" s="82"/>
      <c r="B2198" s="95"/>
      <c r="C2198" s="89"/>
      <c r="D2198" s="90"/>
      <c r="E2198" s="90"/>
      <c r="F2198" s="90"/>
      <c r="G2198" s="90"/>
      <c r="H2198" s="90"/>
      <c r="I2198" s="90"/>
      <c r="J2198" s="85"/>
      <c r="K2198" s="85"/>
    </row>
    <row r="2199" s="13" customFormat="1" ht="22" customHeight="1" spans="1:11">
      <c r="A2199" s="82"/>
      <c r="B2199" s="95"/>
      <c r="C2199" s="89"/>
      <c r="D2199" s="90"/>
      <c r="E2199" s="90"/>
      <c r="F2199" s="90"/>
      <c r="G2199" s="90"/>
      <c r="H2199" s="90"/>
      <c r="I2199" s="90"/>
      <c r="J2199" s="85"/>
      <c r="K2199" s="85"/>
    </row>
    <row r="2200" s="13" customFormat="1" ht="22" customHeight="1" spans="1:11">
      <c r="A2200" s="82"/>
      <c r="B2200" s="95"/>
      <c r="C2200" s="89"/>
      <c r="D2200" s="90"/>
      <c r="E2200" s="90"/>
      <c r="F2200" s="90"/>
      <c r="G2200" s="90"/>
      <c r="H2200" s="90"/>
      <c r="I2200" s="90"/>
      <c r="J2200" s="85"/>
      <c r="K2200" s="85"/>
    </row>
    <row r="2201" s="13" customFormat="1" ht="22" customHeight="1" spans="1:11">
      <c r="A2201" s="82"/>
      <c r="B2201" s="95"/>
      <c r="C2201" s="89"/>
      <c r="D2201" s="90"/>
      <c r="E2201" s="90"/>
      <c r="F2201" s="90"/>
      <c r="G2201" s="90"/>
      <c r="H2201" s="90"/>
      <c r="I2201" s="90"/>
      <c r="J2201" s="85"/>
      <c r="K2201" s="85"/>
    </row>
    <row r="2202" s="13" customFormat="1" ht="22" customHeight="1" spans="1:11">
      <c r="A2202" s="82"/>
      <c r="B2202" s="95"/>
      <c r="C2202" s="89"/>
      <c r="D2202" s="90"/>
      <c r="E2202" s="90"/>
      <c r="F2202" s="90"/>
      <c r="G2202" s="90"/>
      <c r="H2202" s="90"/>
      <c r="I2202" s="90"/>
      <c r="J2202" s="85"/>
      <c r="K2202" s="85"/>
    </row>
    <row r="2203" s="13" customFormat="1" ht="22" customHeight="1" spans="1:11">
      <c r="A2203" s="82"/>
      <c r="B2203" s="95"/>
      <c r="C2203" s="89"/>
      <c r="D2203" s="90"/>
      <c r="E2203" s="90"/>
      <c r="F2203" s="90"/>
      <c r="G2203" s="90"/>
      <c r="H2203" s="90"/>
      <c r="I2203" s="90"/>
      <c r="J2203" s="85"/>
      <c r="K2203" s="85"/>
    </row>
    <row r="2204" s="13" customFormat="1" ht="22" customHeight="1" spans="1:11">
      <c r="A2204" s="82"/>
      <c r="B2204" s="95"/>
      <c r="C2204" s="89"/>
      <c r="D2204" s="90"/>
      <c r="E2204" s="90"/>
      <c r="F2204" s="90"/>
      <c r="G2204" s="90"/>
      <c r="H2204" s="90"/>
      <c r="I2204" s="90"/>
      <c r="J2204" s="85"/>
      <c r="K2204" s="85"/>
    </row>
    <row r="2205" s="13" customFormat="1" ht="22" customHeight="1" spans="1:11">
      <c r="A2205" s="82"/>
      <c r="B2205" s="95"/>
      <c r="C2205" s="89"/>
      <c r="D2205" s="90"/>
      <c r="E2205" s="90"/>
      <c r="F2205" s="90"/>
      <c r="G2205" s="90"/>
      <c r="H2205" s="90"/>
      <c r="I2205" s="90"/>
      <c r="J2205" s="85"/>
      <c r="K2205" s="85"/>
    </row>
    <row r="2206" s="13" customFormat="1" ht="22" customHeight="1" spans="1:11">
      <c r="A2206" s="82"/>
      <c r="B2206" s="95"/>
      <c r="C2206" s="89"/>
      <c r="D2206" s="90"/>
      <c r="E2206" s="90"/>
      <c r="F2206" s="90"/>
      <c r="G2206" s="90"/>
      <c r="H2206" s="90"/>
      <c r="I2206" s="90"/>
      <c r="J2206" s="85"/>
      <c r="K2206" s="85"/>
    </row>
    <row r="2207" s="13" customFormat="1" ht="22" customHeight="1" spans="1:11">
      <c r="A2207" s="82"/>
      <c r="B2207" s="95"/>
      <c r="C2207" s="89"/>
      <c r="D2207" s="90"/>
      <c r="E2207" s="90"/>
      <c r="F2207" s="90"/>
      <c r="G2207" s="90"/>
      <c r="H2207" s="90"/>
      <c r="I2207" s="90"/>
      <c r="J2207" s="85"/>
      <c r="K2207" s="85"/>
    </row>
    <row r="2208" s="13" customFormat="1" ht="22" customHeight="1" spans="1:11">
      <c r="A2208" s="82"/>
      <c r="B2208" s="95"/>
      <c r="C2208" s="89"/>
      <c r="D2208" s="90"/>
      <c r="E2208" s="90"/>
      <c r="F2208" s="90"/>
      <c r="G2208" s="90"/>
      <c r="H2208" s="90"/>
      <c r="I2208" s="90"/>
      <c r="J2208" s="85"/>
      <c r="K2208" s="85"/>
    </row>
    <row r="2209" s="13" customFormat="1" ht="22" customHeight="1" spans="1:11">
      <c r="A2209" s="82"/>
      <c r="B2209" s="95"/>
      <c r="C2209" s="89"/>
      <c r="D2209" s="90"/>
      <c r="E2209" s="90"/>
      <c r="F2209" s="90"/>
      <c r="G2209" s="90"/>
      <c r="H2209" s="90"/>
      <c r="I2209" s="90"/>
      <c r="J2209" s="85"/>
      <c r="K2209" s="85"/>
    </row>
    <row r="2210" s="13" customFormat="1" ht="22" customHeight="1" spans="1:11">
      <c r="A2210" s="82"/>
      <c r="B2210" s="95"/>
      <c r="C2210" s="89"/>
      <c r="D2210" s="90"/>
      <c r="E2210" s="90"/>
      <c r="F2210" s="90"/>
      <c r="G2210" s="90"/>
      <c r="H2210" s="90"/>
      <c r="I2210" s="90"/>
      <c r="J2210" s="85"/>
      <c r="K2210" s="85"/>
    </row>
    <row r="2211" s="13" customFormat="1" ht="22" customHeight="1" spans="1:11">
      <c r="A2211" s="82"/>
      <c r="B2211" s="95"/>
      <c r="C2211" s="89"/>
      <c r="D2211" s="90"/>
      <c r="E2211" s="90"/>
      <c r="F2211" s="90"/>
      <c r="G2211" s="90"/>
      <c r="H2211" s="90"/>
      <c r="I2211" s="90"/>
      <c r="J2211" s="85"/>
      <c r="K2211" s="85"/>
    </row>
    <row r="2212" s="13" customFormat="1" ht="22" customHeight="1" spans="1:11">
      <c r="A2212" s="82"/>
      <c r="B2212" s="95"/>
      <c r="C2212" s="89"/>
      <c r="D2212" s="90"/>
      <c r="E2212" s="90"/>
      <c r="F2212" s="90"/>
      <c r="G2212" s="90"/>
      <c r="H2212" s="90"/>
      <c r="I2212" s="90"/>
      <c r="J2212" s="85"/>
      <c r="K2212" s="85"/>
    </row>
    <row r="2213" s="13" customFormat="1" ht="22" customHeight="1" spans="1:11">
      <c r="A2213" s="82"/>
      <c r="B2213" s="95"/>
      <c r="C2213" s="89"/>
      <c r="D2213" s="90"/>
      <c r="E2213" s="90"/>
      <c r="F2213" s="90"/>
      <c r="G2213" s="90"/>
      <c r="H2213" s="90"/>
      <c r="I2213" s="90"/>
      <c r="J2213" s="85"/>
      <c r="K2213" s="85"/>
    </row>
    <row r="2214" s="13" customFormat="1" ht="22" customHeight="1" spans="1:11">
      <c r="A2214" s="82"/>
      <c r="B2214" s="95"/>
      <c r="C2214" s="89"/>
      <c r="D2214" s="90"/>
      <c r="E2214" s="90"/>
      <c r="F2214" s="90"/>
      <c r="G2214" s="90"/>
      <c r="H2214" s="90"/>
      <c r="I2214" s="90"/>
      <c r="J2214" s="85"/>
      <c r="K2214" s="85"/>
    </row>
    <row r="2215" s="13" customFormat="1" ht="22" customHeight="1" spans="1:11">
      <c r="A2215" s="82"/>
      <c r="B2215" s="95"/>
      <c r="C2215" s="89"/>
      <c r="D2215" s="90"/>
      <c r="E2215" s="90"/>
      <c r="F2215" s="90"/>
      <c r="G2215" s="90"/>
      <c r="H2215" s="90"/>
      <c r="I2215" s="90"/>
      <c r="J2215" s="85"/>
      <c r="K2215" s="85"/>
    </row>
    <row r="2216" s="13" customFormat="1" ht="22" customHeight="1" spans="1:11">
      <c r="A2216" s="82"/>
      <c r="B2216" s="95"/>
      <c r="C2216" s="89"/>
      <c r="D2216" s="90"/>
      <c r="E2216" s="90"/>
      <c r="F2216" s="90"/>
      <c r="G2216" s="90"/>
      <c r="H2216" s="90"/>
      <c r="I2216" s="90"/>
      <c r="J2216" s="85"/>
      <c r="K2216" s="85"/>
    </row>
    <row r="2217" s="13" customFormat="1" ht="22" customHeight="1" spans="1:11">
      <c r="A2217" s="82"/>
      <c r="B2217" s="95"/>
      <c r="C2217" s="89"/>
      <c r="D2217" s="90"/>
      <c r="E2217" s="90"/>
      <c r="F2217" s="90"/>
      <c r="G2217" s="90"/>
      <c r="H2217" s="90"/>
      <c r="I2217" s="90"/>
      <c r="J2217" s="85"/>
      <c r="K2217" s="85"/>
    </row>
    <row r="2218" s="13" customFormat="1" ht="22" customHeight="1" spans="1:11">
      <c r="A2218" s="82"/>
      <c r="B2218" s="95"/>
      <c r="C2218" s="89"/>
      <c r="D2218" s="90"/>
      <c r="E2218" s="90"/>
      <c r="F2218" s="90"/>
      <c r="G2218" s="90"/>
      <c r="H2218" s="90"/>
      <c r="I2218" s="90"/>
      <c r="J2218" s="85"/>
      <c r="K2218" s="85"/>
    </row>
    <row r="2219" s="13" customFormat="1" ht="22" customHeight="1" spans="1:11">
      <c r="A2219" s="82"/>
      <c r="B2219" s="95"/>
      <c r="C2219" s="89"/>
      <c r="D2219" s="90"/>
      <c r="E2219" s="90"/>
      <c r="F2219" s="90"/>
      <c r="G2219" s="90"/>
      <c r="H2219" s="90"/>
      <c r="I2219" s="90"/>
      <c r="J2219" s="85"/>
      <c r="K2219" s="85"/>
    </row>
    <row r="2220" s="13" customFormat="1" ht="22" customHeight="1" spans="1:11">
      <c r="A2220" s="82"/>
      <c r="B2220" s="95"/>
      <c r="C2220" s="89"/>
      <c r="D2220" s="90"/>
      <c r="E2220" s="90"/>
      <c r="F2220" s="90"/>
      <c r="G2220" s="90"/>
      <c r="H2220" s="90"/>
      <c r="I2220" s="90"/>
      <c r="J2220" s="85"/>
      <c r="K2220" s="85"/>
    </row>
    <row r="2221" s="13" customFormat="1" ht="22" customHeight="1" spans="1:11">
      <c r="A2221" s="82"/>
      <c r="B2221" s="95"/>
      <c r="C2221" s="89"/>
      <c r="D2221" s="90"/>
      <c r="E2221" s="90"/>
      <c r="F2221" s="90"/>
      <c r="G2221" s="90"/>
      <c r="H2221" s="90"/>
      <c r="I2221" s="90"/>
      <c r="J2221" s="85"/>
      <c r="K2221" s="85"/>
    </row>
    <row r="2222" s="13" customFormat="1" ht="22" customHeight="1" spans="1:11">
      <c r="A2222" s="82"/>
      <c r="B2222" s="95"/>
      <c r="C2222" s="89"/>
      <c r="D2222" s="90"/>
      <c r="E2222" s="90"/>
      <c r="F2222" s="90"/>
      <c r="G2222" s="90"/>
      <c r="H2222" s="90"/>
      <c r="I2222" s="90"/>
      <c r="J2222" s="85"/>
      <c r="K2222" s="85"/>
    </row>
    <row r="2223" s="13" customFormat="1" ht="22" customHeight="1" spans="1:11">
      <c r="A2223" s="82"/>
      <c r="B2223" s="95"/>
      <c r="C2223" s="89"/>
      <c r="D2223" s="90"/>
      <c r="E2223" s="90"/>
      <c r="F2223" s="90"/>
      <c r="G2223" s="90"/>
      <c r="H2223" s="90"/>
      <c r="I2223" s="90"/>
      <c r="J2223" s="85"/>
      <c r="K2223" s="85"/>
    </row>
    <row r="2224" s="13" customFormat="1" ht="22" customHeight="1" spans="1:11">
      <c r="A2224" s="82"/>
      <c r="B2224" s="95"/>
      <c r="C2224" s="89"/>
      <c r="D2224" s="90"/>
      <c r="E2224" s="90"/>
      <c r="F2224" s="90"/>
      <c r="G2224" s="90"/>
      <c r="H2224" s="90"/>
      <c r="I2224" s="90"/>
      <c r="J2224" s="85"/>
      <c r="K2224" s="85"/>
    </row>
    <row r="2225" s="13" customFormat="1" ht="22" customHeight="1" spans="1:11">
      <c r="A2225" s="82"/>
      <c r="B2225" s="95"/>
      <c r="C2225" s="89"/>
      <c r="D2225" s="90"/>
      <c r="E2225" s="90"/>
      <c r="F2225" s="90"/>
      <c r="G2225" s="90"/>
      <c r="H2225" s="90"/>
      <c r="I2225" s="90"/>
      <c r="J2225" s="85"/>
      <c r="K2225" s="85"/>
    </row>
    <row r="2226" s="13" customFormat="1" ht="22" customHeight="1" spans="1:11">
      <c r="A2226" s="82"/>
      <c r="B2226" s="95"/>
      <c r="C2226" s="89"/>
      <c r="D2226" s="90"/>
      <c r="E2226" s="90"/>
      <c r="F2226" s="90"/>
      <c r="G2226" s="90"/>
      <c r="H2226" s="90"/>
      <c r="I2226" s="90"/>
      <c r="J2226" s="85"/>
      <c r="K2226" s="85"/>
    </row>
    <row r="2227" s="13" customFormat="1" ht="22" customHeight="1" spans="1:11">
      <c r="A2227" s="82"/>
      <c r="B2227" s="95"/>
      <c r="C2227" s="89"/>
      <c r="D2227" s="90"/>
      <c r="E2227" s="90"/>
      <c r="F2227" s="90"/>
      <c r="G2227" s="90"/>
      <c r="H2227" s="90"/>
      <c r="I2227" s="90"/>
      <c r="J2227" s="85"/>
      <c r="K2227" s="85"/>
    </row>
    <row r="2228" s="13" customFormat="1" ht="22" customHeight="1" spans="1:11">
      <c r="A2228" s="82"/>
      <c r="B2228" s="95"/>
      <c r="C2228" s="89"/>
      <c r="D2228" s="90"/>
      <c r="E2228" s="90"/>
      <c r="F2228" s="90"/>
      <c r="G2228" s="90"/>
      <c r="H2228" s="90"/>
      <c r="I2228" s="90"/>
      <c r="J2228" s="85"/>
      <c r="K2228" s="85"/>
    </row>
    <row r="2229" s="13" customFormat="1" ht="22" customHeight="1" spans="1:11">
      <c r="A2229" s="82"/>
      <c r="B2229" s="95"/>
      <c r="C2229" s="89"/>
      <c r="D2229" s="90"/>
      <c r="E2229" s="90"/>
      <c r="F2229" s="90"/>
      <c r="G2229" s="90"/>
      <c r="H2229" s="90"/>
      <c r="I2229" s="90"/>
      <c r="J2229" s="85"/>
      <c r="K2229" s="85"/>
    </row>
    <row r="2230" s="13" customFormat="1" ht="22" customHeight="1" spans="1:11">
      <c r="A2230" s="82"/>
      <c r="B2230" s="83"/>
      <c r="C2230" s="84"/>
      <c r="D2230" s="85"/>
      <c r="E2230" s="85"/>
      <c r="F2230" s="85"/>
      <c r="G2230" s="85"/>
      <c r="H2230" s="85"/>
      <c r="I2230" s="85"/>
      <c r="J2230" s="85"/>
      <c r="K2230" s="85"/>
    </row>
    <row r="2231" s="13" customFormat="1" ht="22" customHeight="1" spans="1:11">
      <c r="A2231" s="82"/>
      <c r="B2231" s="83"/>
      <c r="C2231" s="84"/>
      <c r="D2231" s="85"/>
      <c r="E2231" s="85"/>
      <c r="F2231" s="85"/>
      <c r="G2231" s="85"/>
      <c r="H2231" s="85"/>
      <c r="I2231" s="85"/>
      <c r="J2231" s="85"/>
      <c r="K2231" s="85"/>
    </row>
    <row r="2232" s="13" customFormat="1" ht="22" customHeight="1" spans="1:11">
      <c r="A2232" s="82"/>
      <c r="B2232" s="83"/>
      <c r="C2232" s="84"/>
      <c r="D2232" s="85"/>
      <c r="E2232" s="85"/>
      <c r="F2232" s="85"/>
      <c r="G2232" s="85"/>
      <c r="H2232" s="85"/>
      <c r="I2232" s="85"/>
      <c r="J2232" s="85"/>
      <c r="K2232" s="85"/>
    </row>
    <row r="2233" s="13" customFormat="1" ht="22" customHeight="1" spans="1:11">
      <c r="A2233" s="82"/>
      <c r="B2233" s="83"/>
      <c r="C2233" s="84"/>
      <c r="D2233" s="85"/>
      <c r="E2233" s="85"/>
      <c r="F2233" s="85"/>
      <c r="G2233" s="85"/>
      <c r="H2233" s="85"/>
      <c r="I2233" s="85"/>
      <c r="J2233" s="85"/>
      <c r="K2233" s="85"/>
    </row>
    <row r="2234" s="13" customFormat="1" ht="22" customHeight="1" spans="1:11">
      <c r="A2234" s="82"/>
      <c r="B2234" s="83"/>
      <c r="C2234" s="84"/>
      <c r="D2234" s="85"/>
      <c r="E2234" s="85"/>
      <c r="F2234" s="85"/>
      <c r="G2234" s="85"/>
      <c r="H2234" s="85"/>
      <c r="I2234" s="85"/>
      <c r="J2234" s="85"/>
      <c r="K2234" s="85"/>
    </row>
    <row r="2235" s="13" customFormat="1" ht="22" customHeight="1" spans="1:11">
      <c r="A2235" s="82"/>
      <c r="B2235" s="83"/>
      <c r="C2235" s="84"/>
      <c r="D2235" s="85"/>
      <c r="E2235" s="85"/>
      <c r="F2235" s="85"/>
      <c r="G2235" s="85"/>
      <c r="H2235" s="85"/>
      <c r="I2235" s="85"/>
      <c r="J2235" s="85"/>
      <c r="K2235" s="85"/>
    </row>
    <row r="2236" s="13" customFormat="1" ht="22" customHeight="1" spans="1:11">
      <c r="A2236" s="82"/>
      <c r="B2236" s="83"/>
      <c r="C2236" s="84"/>
      <c r="D2236" s="85"/>
      <c r="E2236" s="85"/>
      <c r="F2236" s="85"/>
      <c r="G2236" s="85"/>
      <c r="H2236" s="85"/>
      <c r="I2236" s="85"/>
      <c r="J2236" s="85"/>
      <c r="K2236" s="85"/>
    </row>
    <row r="2237" s="13" customFormat="1" ht="22" customHeight="1" spans="1:11">
      <c r="A2237" s="82"/>
      <c r="B2237" s="83"/>
      <c r="C2237" s="84"/>
      <c r="D2237" s="85"/>
      <c r="E2237" s="85"/>
      <c r="F2237" s="85"/>
      <c r="G2237" s="85"/>
      <c r="H2237" s="85"/>
      <c r="I2237" s="85"/>
      <c r="J2237" s="85"/>
      <c r="K2237" s="85"/>
    </row>
    <row r="2238" s="13" customFormat="1" ht="22" customHeight="1" spans="1:11">
      <c r="A2238" s="82"/>
      <c r="B2238" s="83"/>
      <c r="C2238" s="84"/>
      <c r="D2238" s="85"/>
      <c r="E2238" s="85"/>
      <c r="F2238" s="85"/>
      <c r="G2238" s="85"/>
      <c r="H2238" s="85"/>
      <c r="I2238" s="85"/>
      <c r="J2238" s="85"/>
      <c r="K2238" s="85"/>
    </row>
    <row r="2239" s="13" customFormat="1" ht="22" customHeight="1" spans="1:11">
      <c r="A2239" s="82"/>
      <c r="B2239" s="83"/>
      <c r="C2239" s="84"/>
      <c r="D2239" s="85"/>
      <c r="E2239" s="85"/>
      <c r="F2239" s="85"/>
      <c r="G2239" s="85"/>
      <c r="H2239" s="85"/>
      <c r="I2239" s="85"/>
      <c r="J2239" s="85"/>
      <c r="K2239" s="85"/>
    </row>
    <row r="2240" s="13" customFormat="1" ht="22" customHeight="1" spans="1:11">
      <c r="A2240" s="82"/>
      <c r="B2240" s="83"/>
      <c r="C2240" s="84"/>
      <c r="D2240" s="85"/>
      <c r="E2240" s="85"/>
      <c r="F2240" s="85"/>
      <c r="G2240" s="85"/>
      <c r="H2240" s="85"/>
      <c r="I2240" s="85"/>
      <c r="J2240" s="85"/>
      <c r="K2240" s="85"/>
    </row>
    <row r="2241" s="13" customFormat="1" ht="22" customHeight="1" spans="1:11">
      <c r="A2241" s="82"/>
      <c r="B2241" s="83"/>
      <c r="C2241" s="89"/>
      <c r="D2241" s="90"/>
      <c r="E2241" s="85"/>
      <c r="F2241" s="85"/>
      <c r="G2241" s="85"/>
      <c r="H2241" s="85"/>
      <c r="I2241" s="90"/>
      <c r="J2241" s="85"/>
      <c r="K2241" s="85"/>
    </row>
    <row r="2242" s="13" customFormat="1" ht="22" customHeight="1" spans="1:11">
      <c r="A2242" s="82"/>
      <c r="B2242" s="83"/>
      <c r="C2242" s="89"/>
      <c r="D2242" s="90"/>
      <c r="E2242" s="85"/>
      <c r="F2242" s="85"/>
      <c r="G2242" s="85"/>
      <c r="H2242" s="85"/>
      <c r="I2242" s="90"/>
      <c r="J2242" s="85"/>
      <c r="K2242" s="85"/>
    </row>
    <row r="2243" s="13" customFormat="1" ht="22" customHeight="1" spans="1:11">
      <c r="A2243" s="82"/>
      <c r="B2243" s="83"/>
      <c r="C2243" s="89"/>
      <c r="D2243" s="90"/>
      <c r="E2243" s="90"/>
      <c r="F2243" s="90"/>
      <c r="G2243" s="85"/>
      <c r="H2243" s="85"/>
      <c r="I2243" s="90"/>
      <c r="J2243" s="85"/>
      <c r="K2243" s="85"/>
    </row>
    <row r="2244" s="13" customFormat="1" ht="22" customHeight="1" spans="1:11">
      <c r="A2244" s="82"/>
      <c r="B2244" s="83"/>
      <c r="C2244" s="89"/>
      <c r="D2244" s="90"/>
      <c r="E2244" s="90"/>
      <c r="F2244" s="90"/>
      <c r="G2244" s="85"/>
      <c r="H2244" s="85"/>
      <c r="I2244" s="85"/>
      <c r="J2244" s="85"/>
      <c r="K2244" s="85"/>
    </row>
    <row r="2245" s="13" customFormat="1" ht="22" customHeight="1" spans="1:11">
      <c r="A2245" s="82"/>
      <c r="B2245" s="83"/>
      <c r="C2245" s="89"/>
      <c r="D2245" s="90"/>
      <c r="E2245" s="90"/>
      <c r="F2245" s="90"/>
      <c r="G2245" s="85"/>
      <c r="H2245" s="85"/>
      <c r="I2245" s="90"/>
      <c r="J2245" s="85"/>
      <c r="K2245" s="85"/>
    </row>
    <row r="2246" s="13" customFormat="1" ht="22" customHeight="1" spans="1:11">
      <c r="A2246" s="82"/>
      <c r="B2246" s="83"/>
      <c r="C2246" s="89"/>
      <c r="D2246" s="90"/>
      <c r="E2246" s="90"/>
      <c r="F2246" s="90"/>
      <c r="G2246" s="85"/>
      <c r="H2246" s="85"/>
      <c r="I2246" s="90"/>
      <c r="J2246" s="85"/>
      <c r="K2246" s="85"/>
    </row>
    <row r="2247" s="13" customFormat="1" ht="22" customHeight="1" spans="1:11">
      <c r="A2247" s="82"/>
      <c r="B2247" s="83"/>
      <c r="C2247" s="89"/>
      <c r="D2247" s="90"/>
      <c r="E2247" s="90"/>
      <c r="F2247" s="90"/>
      <c r="G2247" s="85"/>
      <c r="H2247" s="85"/>
      <c r="I2247" s="90"/>
      <c r="J2247" s="85"/>
      <c r="K2247" s="85"/>
    </row>
    <row r="2248" s="13" customFormat="1" ht="22" customHeight="1" spans="1:11">
      <c r="A2248" s="82"/>
      <c r="B2248" s="83"/>
      <c r="C2248" s="89"/>
      <c r="D2248" s="90"/>
      <c r="E2248" s="90"/>
      <c r="F2248" s="90"/>
      <c r="G2248" s="85"/>
      <c r="H2248" s="85"/>
      <c r="I2248" s="90"/>
      <c r="J2248" s="85"/>
      <c r="K2248" s="85"/>
    </row>
    <row r="2249" s="13" customFormat="1" ht="22" customHeight="1" spans="1:11">
      <c r="A2249" s="82"/>
      <c r="B2249" s="83"/>
      <c r="C2249" s="89"/>
      <c r="D2249" s="90"/>
      <c r="E2249" s="90"/>
      <c r="F2249" s="90"/>
      <c r="G2249" s="85"/>
      <c r="H2249" s="85"/>
      <c r="I2249" s="90"/>
      <c r="J2249" s="85"/>
      <c r="K2249" s="85"/>
    </row>
    <row r="2250" s="13" customFormat="1" ht="22" customHeight="1" spans="1:11">
      <c r="A2250" s="82"/>
      <c r="B2250" s="83"/>
      <c r="C2250" s="89"/>
      <c r="D2250" s="90"/>
      <c r="E2250" s="90"/>
      <c r="F2250" s="90"/>
      <c r="G2250" s="85"/>
      <c r="H2250" s="85"/>
      <c r="I2250" s="90"/>
      <c r="J2250" s="85"/>
      <c r="K2250" s="85"/>
    </row>
    <row r="2251" s="13" customFormat="1" ht="22" customHeight="1" spans="1:11">
      <c r="A2251" s="82"/>
      <c r="B2251" s="83"/>
      <c r="C2251" s="89"/>
      <c r="D2251" s="90"/>
      <c r="E2251" s="90"/>
      <c r="F2251" s="90"/>
      <c r="G2251" s="85"/>
      <c r="H2251" s="85"/>
      <c r="I2251" s="90"/>
      <c r="J2251" s="85"/>
      <c r="K2251" s="85"/>
    </row>
    <row r="2252" s="13" customFormat="1" ht="22" customHeight="1" spans="1:11">
      <c r="A2252" s="82"/>
      <c r="B2252" s="83"/>
      <c r="C2252" s="89"/>
      <c r="D2252" s="90"/>
      <c r="E2252" s="90"/>
      <c r="F2252" s="90"/>
      <c r="G2252" s="85"/>
      <c r="H2252" s="85"/>
      <c r="I2252" s="85"/>
      <c r="J2252" s="85"/>
      <c r="K2252" s="85"/>
    </row>
    <row r="2253" s="13" customFormat="1" ht="22" customHeight="1" spans="1:11">
      <c r="A2253" s="82"/>
      <c r="B2253" s="83"/>
      <c r="C2253" s="89"/>
      <c r="D2253" s="90"/>
      <c r="E2253" s="90"/>
      <c r="F2253" s="90"/>
      <c r="G2253" s="85"/>
      <c r="H2253" s="85"/>
      <c r="I2253" s="90"/>
      <c r="J2253" s="85"/>
      <c r="K2253" s="85"/>
    </row>
    <row r="2254" s="13" customFormat="1" ht="22" customHeight="1" spans="1:11">
      <c r="A2254" s="82"/>
      <c r="B2254" s="83"/>
      <c r="C2254" s="89"/>
      <c r="D2254" s="90"/>
      <c r="E2254" s="90"/>
      <c r="F2254" s="90"/>
      <c r="G2254" s="85"/>
      <c r="H2254" s="85"/>
      <c r="I2254" s="90"/>
      <c r="J2254" s="85"/>
      <c r="K2254" s="85"/>
    </row>
    <row r="2255" s="13" customFormat="1" ht="22" customHeight="1" spans="1:11">
      <c r="A2255" s="82"/>
      <c r="B2255" s="83"/>
      <c r="C2255" s="89"/>
      <c r="D2255" s="90"/>
      <c r="E2255" s="90"/>
      <c r="F2255" s="90"/>
      <c r="G2255" s="85"/>
      <c r="H2255" s="85"/>
      <c r="I2255" s="90"/>
      <c r="J2255" s="85"/>
      <c r="K2255" s="85"/>
    </row>
    <row r="2256" s="13" customFormat="1" ht="22" customHeight="1" spans="1:11">
      <c r="A2256" s="82"/>
      <c r="B2256" s="83"/>
      <c r="C2256" s="89"/>
      <c r="D2256" s="90"/>
      <c r="E2256" s="90"/>
      <c r="F2256" s="90"/>
      <c r="G2256" s="85"/>
      <c r="H2256" s="85"/>
      <c r="I2256" s="90"/>
      <c r="J2256" s="85"/>
      <c r="K2256" s="85"/>
    </row>
    <row r="2257" s="13" customFormat="1" ht="22" customHeight="1" spans="1:11">
      <c r="A2257" s="82"/>
      <c r="B2257" s="83"/>
      <c r="C2257" s="89"/>
      <c r="D2257" s="90"/>
      <c r="E2257" s="90"/>
      <c r="F2257" s="90"/>
      <c r="G2257" s="85"/>
      <c r="H2257" s="85"/>
      <c r="I2257" s="90"/>
      <c r="J2257" s="85"/>
      <c r="K2257" s="85"/>
    </row>
    <row r="2258" s="13" customFormat="1" ht="22" customHeight="1" spans="1:11">
      <c r="A2258" s="82"/>
      <c r="B2258" s="83"/>
      <c r="C2258" s="84"/>
      <c r="D2258" s="85"/>
      <c r="E2258" s="90"/>
      <c r="F2258" s="90"/>
      <c r="G2258" s="85"/>
      <c r="H2258" s="85"/>
      <c r="I2258" s="85"/>
      <c r="J2258" s="85"/>
      <c r="K2258" s="85"/>
    </row>
    <row r="2259" s="13" customFormat="1" ht="22" customHeight="1" spans="1:11">
      <c r="A2259" s="82"/>
      <c r="B2259" s="83"/>
      <c r="C2259" s="84"/>
      <c r="D2259" s="90"/>
      <c r="E2259" s="90"/>
      <c r="F2259" s="90"/>
      <c r="G2259" s="85"/>
      <c r="H2259" s="85"/>
      <c r="I2259" s="90"/>
      <c r="J2259" s="85"/>
      <c r="K2259" s="85"/>
    </row>
    <row r="2260" s="13" customFormat="1" ht="22" customHeight="1" spans="1:11">
      <c r="A2260" s="82"/>
      <c r="B2260" s="83"/>
      <c r="C2260" s="89"/>
      <c r="D2260" s="90"/>
      <c r="E2260" s="90"/>
      <c r="F2260" s="90"/>
      <c r="G2260" s="85"/>
      <c r="H2260" s="85"/>
      <c r="I2260" s="90"/>
      <c r="J2260" s="85"/>
      <c r="K2260" s="85"/>
    </row>
    <row r="2261" s="13" customFormat="1" ht="22" customHeight="1" spans="1:11">
      <c r="A2261" s="82"/>
      <c r="B2261" s="83"/>
      <c r="C2261" s="89"/>
      <c r="D2261" s="90"/>
      <c r="E2261" s="90"/>
      <c r="F2261" s="90"/>
      <c r="G2261" s="85"/>
      <c r="H2261" s="85"/>
      <c r="I2261" s="90"/>
      <c r="J2261" s="85"/>
      <c r="K2261" s="85"/>
    </row>
    <row r="2262" s="13" customFormat="1" ht="22" customHeight="1" spans="1:11">
      <c r="A2262" s="82"/>
      <c r="B2262" s="83"/>
      <c r="C2262" s="89"/>
      <c r="D2262" s="90"/>
      <c r="E2262" s="90"/>
      <c r="F2262" s="90"/>
      <c r="G2262" s="85"/>
      <c r="H2262" s="85"/>
      <c r="I2262" s="90"/>
      <c r="J2262" s="85"/>
      <c r="K2262" s="85"/>
    </row>
    <row r="2263" s="13" customFormat="1" ht="22" customHeight="1" spans="1:11">
      <c r="A2263" s="82"/>
      <c r="B2263" s="83"/>
      <c r="C2263" s="89"/>
      <c r="D2263" s="90"/>
      <c r="E2263" s="90"/>
      <c r="F2263" s="90"/>
      <c r="G2263" s="85"/>
      <c r="H2263" s="85"/>
      <c r="I2263" s="90"/>
      <c r="J2263" s="85"/>
      <c r="K2263" s="85"/>
    </row>
    <row r="2264" s="13" customFormat="1" ht="22" customHeight="1" spans="1:11">
      <c r="A2264" s="82"/>
      <c r="B2264" s="83"/>
      <c r="C2264" s="89"/>
      <c r="D2264" s="90"/>
      <c r="E2264" s="90"/>
      <c r="F2264" s="90"/>
      <c r="G2264" s="85"/>
      <c r="H2264" s="85"/>
      <c r="I2264" s="90"/>
      <c r="J2264" s="85"/>
      <c r="K2264" s="85"/>
    </row>
    <row r="2265" s="13" customFormat="1" ht="22" customHeight="1" spans="1:11">
      <c r="A2265" s="82"/>
      <c r="B2265" s="83"/>
      <c r="C2265" s="89"/>
      <c r="D2265" s="90"/>
      <c r="E2265" s="90"/>
      <c r="F2265" s="90"/>
      <c r="G2265" s="85"/>
      <c r="H2265" s="85"/>
      <c r="I2265" s="90"/>
      <c r="J2265" s="85"/>
      <c r="K2265" s="85"/>
    </row>
    <row r="2266" s="13" customFormat="1" ht="22" customHeight="1" spans="1:11">
      <c r="A2266" s="82"/>
      <c r="B2266" s="83"/>
      <c r="C2266" s="89"/>
      <c r="D2266" s="90"/>
      <c r="E2266" s="90"/>
      <c r="F2266" s="90"/>
      <c r="G2266" s="85"/>
      <c r="H2266" s="85"/>
      <c r="I2266" s="90"/>
      <c r="J2266" s="85"/>
      <c r="K2266" s="85"/>
    </row>
    <row r="2267" s="13" customFormat="1" ht="22" customHeight="1" spans="1:11">
      <c r="A2267" s="82"/>
      <c r="B2267" s="83"/>
      <c r="C2267" s="89"/>
      <c r="D2267" s="90"/>
      <c r="E2267" s="90"/>
      <c r="F2267" s="90"/>
      <c r="G2267" s="85"/>
      <c r="H2267" s="85"/>
      <c r="I2267" s="90"/>
      <c r="J2267" s="85"/>
      <c r="K2267" s="85"/>
    </row>
    <row r="2268" s="13" customFormat="1" ht="22" customHeight="1" spans="1:11">
      <c r="A2268" s="82"/>
      <c r="B2268" s="83"/>
      <c r="C2268" s="89"/>
      <c r="D2268" s="90"/>
      <c r="E2268" s="90"/>
      <c r="F2268" s="90"/>
      <c r="G2268" s="85"/>
      <c r="H2268" s="85"/>
      <c r="I2268" s="90"/>
      <c r="J2268" s="85"/>
      <c r="K2268" s="85"/>
    </row>
    <row r="2269" s="13" customFormat="1" ht="22" customHeight="1" spans="1:11">
      <c r="A2269" s="82"/>
      <c r="B2269" s="83"/>
      <c r="C2269" s="89"/>
      <c r="D2269" s="90"/>
      <c r="E2269" s="90"/>
      <c r="F2269" s="90"/>
      <c r="G2269" s="85"/>
      <c r="H2269" s="85"/>
      <c r="I2269" s="90"/>
      <c r="J2269" s="85"/>
      <c r="K2269" s="85"/>
    </row>
    <row r="2270" s="13" customFormat="1" ht="22" customHeight="1" spans="1:11">
      <c r="A2270" s="82"/>
      <c r="B2270" s="83"/>
      <c r="C2270" s="89"/>
      <c r="D2270" s="90"/>
      <c r="E2270" s="90"/>
      <c r="F2270" s="90"/>
      <c r="G2270" s="85"/>
      <c r="H2270" s="85"/>
      <c r="I2270" s="90"/>
      <c r="J2270" s="85"/>
      <c r="K2270" s="85"/>
    </row>
    <row r="2271" s="13" customFormat="1" ht="22" customHeight="1" spans="1:11">
      <c r="A2271" s="82"/>
      <c r="B2271" s="83"/>
      <c r="C2271" s="89"/>
      <c r="D2271" s="90"/>
      <c r="E2271" s="90"/>
      <c r="F2271" s="90"/>
      <c r="G2271" s="85"/>
      <c r="H2271" s="85"/>
      <c r="I2271" s="90"/>
      <c r="J2271" s="85"/>
      <c r="K2271" s="85"/>
    </row>
    <row r="2272" s="13" customFormat="1" ht="22" customHeight="1" spans="1:11">
      <c r="A2272" s="82"/>
      <c r="B2272" s="83"/>
      <c r="C2272" s="89"/>
      <c r="D2272" s="90"/>
      <c r="E2272" s="90"/>
      <c r="F2272" s="90"/>
      <c r="G2272" s="85"/>
      <c r="H2272" s="85"/>
      <c r="I2272" s="90"/>
      <c r="J2272" s="85"/>
      <c r="K2272" s="85"/>
    </row>
    <row r="2273" s="13" customFormat="1" ht="22" customHeight="1" spans="1:11">
      <c r="A2273" s="82"/>
      <c r="B2273" s="83"/>
      <c r="C2273" s="84"/>
      <c r="D2273" s="85"/>
      <c r="E2273" s="85"/>
      <c r="F2273" s="85"/>
      <c r="G2273" s="85"/>
      <c r="H2273" s="85"/>
      <c r="I2273" s="85"/>
      <c r="J2273" s="85"/>
      <c r="K2273" s="85"/>
    </row>
    <row r="2274" s="13" customFormat="1" ht="22" customHeight="1" spans="1:11">
      <c r="A2274" s="82"/>
      <c r="B2274" s="83"/>
      <c r="C2274" s="89"/>
      <c r="D2274" s="90"/>
      <c r="E2274" s="90"/>
      <c r="F2274" s="90"/>
      <c r="G2274" s="85"/>
      <c r="H2274" s="85"/>
      <c r="I2274" s="90"/>
      <c r="J2274" s="85"/>
      <c r="K2274" s="85"/>
    </row>
    <row r="2275" s="13" customFormat="1" ht="22" customHeight="1" spans="1:11">
      <c r="A2275" s="82"/>
      <c r="B2275" s="83"/>
      <c r="C2275" s="84"/>
      <c r="D2275" s="85"/>
      <c r="E2275" s="85"/>
      <c r="F2275" s="85"/>
      <c r="G2275" s="85"/>
      <c r="H2275" s="82"/>
      <c r="I2275" s="85"/>
      <c r="J2275" s="85"/>
      <c r="K2275" s="85"/>
    </row>
    <row r="2276" s="13" customFormat="1" ht="22" customHeight="1" spans="1:11">
      <c r="A2276" s="82"/>
      <c r="B2276" s="83"/>
      <c r="C2276" s="84"/>
      <c r="D2276" s="90"/>
      <c r="E2276" s="85"/>
      <c r="F2276" s="85"/>
      <c r="G2276" s="85"/>
      <c r="H2276" s="82"/>
      <c r="I2276" s="85"/>
      <c r="J2276" s="85"/>
      <c r="K2276" s="85"/>
    </row>
    <row r="2277" s="13" customFormat="1" ht="22" customHeight="1" spans="1:11">
      <c r="A2277" s="82"/>
      <c r="B2277" s="83"/>
      <c r="C2277" s="84"/>
      <c r="D2277" s="90"/>
      <c r="E2277" s="85"/>
      <c r="F2277" s="85"/>
      <c r="G2277" s="85"/>
      <c r="H2277" s="82"/>
      <c r="I2277" s="85"/>
      <c r="J2277" s="85"/>
      <c r="K2277" s="85"/>
    </row>
    <row r="2278" s="13" customFormat="1" ht="22" customHeight="1" spans="1:11">
      <c r="A2278" s="82"/>
      <c r="B2278" s="83"/>
      <c r="C2278" s="84"/>
      <c r="D2278" s="90"/>
      <c r="E2278" s="85"/>
      <c r="F2278" s="85"/>
      <c r="G2278" s="85"/>
      <c r="H2278" s="82"/>
      <c r="I2278" s="85"/>
      <c r="J2278" s="85"/>
      <c r="K2278" s="85"/>
    </row>
    <row r="2279" s="13" customFormat="1" ht="22" customHeight="1" spans="1:11">
      <c r="A2279" s="82"/>
      <c r="B2279" s="83"/>
      <c r="C2279" s="84"/>
      <c r="D2279" s="90"/>
      <c r="E2279" s="85"/>
      <c r="F2279" s="85"/>
      <c r="G2279" s="85"/>
      <c r="H2279" s="82"/>
      <c r="I2279" s="85"/>
      <c r="J2279" s="85"/>
      <c r="K2279" s="85"/>
    </row>
    <row r="2280" s="13" customFormat="1" ht="22" customHeight="1" spans="1:11">
      <c r="A2280" s="82"/>
      <c r="B2280" s="83"/>
      <c r="C2280" s="84"/>
      <c r="D2280" s="90"/>
      <c r="E2280" s="85"/>
      <c r="F2280" s="85"/>
      <c r="G2280" s="85"/>
      <c r="H2280" s="82"/>
      <c r="I2280" s="85"/>
      <c r="J2280" s="85"/>
      <c r="K2280" s="85"/>
    </row>
    <row r="2281" s="13" customFormat="1" ht="22" customHeight="1" spans="1:11">
      <c r="A2281" s="82"/>
      <c r="B2281" s="83"/>
      <c r="C2281" s="84"/>
      <c r="D2281" s="90"/>
      <c r="E2281" s="85"/>
      <c r="F2281" s="85"/>
      <c r="G2281" s="85"/>
      <c r="H2281" s="82"/>
      <c r="I2281" s="85"/>
      <c r="J2281" s="85"/>
      <c r="K2281" s="85"/>
    </row>
    <row r="2282" s="13" customFormat="1" ht="22" customHeight="1" spans="1:11">
      <c r="A2282" s="82"/>
      <c r="B2282" s="83"/>
      <c r="C2282" s="84"/>
      <c r="D2282" s="90"/>
      <c r="E2282" s="85"/>
      <c r="F2282" s="85"/>
      <c r="G2282" s="85"/>
      <c r="H2282" s="82"/>
      <c r="I2282" s="85"/>
      <c r="J2282" s="85"/>
      <c r="K2282" s="85"/>
    </row>
    <row r="2283" s="13" customFormat="1" ht="22" customHeight="1" spans="1:11">
      <c r="A2283" s="82"/>
      <c r="B2283" s="83"/>
      <c r="C2283" s="84"/>
      <c r="D2283" s="90"/>
      <c r="E2283" s="85"/>
      <c r="F2283" s="85"/>
      <c r="G2283" s="85"/>
      <c r="H2283" s="82"/>
      <c r="I2283" s="85"/>
      <c r="J2283" s="85"/>
      <c r="K2283" s="85"/>
    </row>
    <row r="2284" s="13" customFormat="1" ht="22" customHeight="1" spans="1:11">
      <c r="A2284" s="82"/>
      <c r="B2284" s="83"/>
      <c r="C2284" s="84"/>
      <c r="D2284" s="90"/>
      <c r="E2284" s="85"/>
      <c r="F2284" s="85"/>
      <c r="G2284" s="85"/>
      <c r="H2284" s="82"/>
      <c r="I2284" s="85"/>
      <c r="J2284" s="85"/>
      <c r="K2284" s="85"/>
    </row>
    <row r="2285" s="13" customFormat="1" ht="22" customHeight="1" spans="1:11">
      <c r="A2285" s="82"/>
      <c r="B2285" s="83"/>
      <c r="C2285" s="84"/>
      <c r="D2285" s="90"/>
      <c r="E2285" s="85"/>
      <c r="F2285" s="85"/>
      <c r="G2285" s="85"/>
      <c r="H2285" s="82"/>
      <c r="I2285" s="85"/>
      <c r="J2285" s="85"/>
      <c r="K2285" s="85"/>
    </row>
    <row r="2286" s="13" customFormat="1" ht="22" customHeight="1" spans="1:11">
      <c r="A2286" s="82"/>
      <c r="B2286" s="83"/>
      <c r="C2286" s="84"/>
      <c r="D2286" s="85"/>
      <c r="E2286" s="85"/>
      <c r="F2286" s="85"/>
      <c r="G2286" s="85"/>
      <c r="H2286" s="82"/>
      <c r="I2286" s="85"/>
      <c r="J2286" s="85"/>
      <c r="K2286" s="85"/>
    </row>
    <row r="2287" s="13" customFormat="1" ht="22" customHeight="1" spans="1:11">
      <c r="A2287" s="82"/>
      <c r="B2287" s="83"/>
      <c r="C2287" s="84"/>
      <c r="D2287" s="85"/>
      <c r="E2287" s="85"/>
      <c r="F2287" s="85"/>
      <c r="G2287" s="85"/>
      <c r="H2287" s="82"/>
      <c r="I2287" s="85"/>
      <c r="J2287" s="85"/>
      <c r="K2287" s="85"/>
    </row>
    <row r="2288" s="13" customFormat="1" ht="22" customHeight="1" spans="1:11">
      <c r="A2288" s="82"/>
      <c r="B2288" s="83"/>
      <c r="C2288" s="84"/>
      <c r="D2288" s="90"/>
      <c r="E2288" s="85"/>
      <c r="F2288" s="85"/>
      <c r="G2288" s="85"/>
      <c r="H2288" s="82"/>
      <c r="I2288" s="85"/>
      <c r="J2288" s="85"/>
      <c r="K2288" s="85"/>
    </row>
    <row r="2289" s="13" customFormat="1" ht="22" customHeight="1" spans="1:11">
      <c r="A2289" s="82"/>
      <c r="B2289" s="83"/>
      <c r="C2289" s="84"/>
      <c r="D2289" s="90"/>
      <c r="E2289" s="85"/>
      <c r="F2289" s="85"/>
      <c r="G2289" s="85"/>
      <c r="H2289" s="85"/>
      <c r="I2289" s="85"/>
      <c r="J2289" s="85"/>
      <c r="K2289" s="85"/>
    </row>
    <row r="2290" s="13" customFormat="1" ht="22" customHeight="1" spans="1:11">
      <c r="A2290" s="82"/>
      <c r="B2290" s="83"/>
      <c r="C2290" s="84"/>
      <c r="D2290" s="90"/>
      <c r="E2290" s="85"/>
      <c r="F2290" s="85"/>
      <c r="G2290" s="85"/>
      <c r="H2290" s="82"/>
      <c r="I2290" s="85"/>
      <c r="J2290" s="85"/>
      <c r="K2290" s="85"/>
    </row>
    <row r="2291" s="13" customFormat="1" ht="22" customHeight="1" spans="1:11">
      <c r="A2291" s="82"/>
      <c r="B2291" s="83"/>
      <c r="C2291" s="84"/>
      <c r="D2291" s="90"/>
      <c r="E2291" s="85"/>
      <c r="F2291" s="85"/>
      <c r="G2291" s="85"/>
      <c r="H2291" s="82"/>
      <c r="I2291" s="85"/>
      <c r="J2291" s="85"/>
      <c r="K2291" s="85"/>
    </row>
    <row r="2292" s="13" customFormat="1" ht="22" customHeight="1" spans="1:11">
      <c r="A2292" s="82"/>
      <c r="B2292" s="83"/>
      <c r="C2292" s="84"/>
      <c r="D2292" s="90"/>
      <c r="E2292" s="85"/>
      <c r="F2292" s="85"/>
      <c r="G2292" s="85"/>
      <c r="H2292" s="82"/>
      <c r="I2292" s="85"/>
      <c r="J2292" s="85"/>
      <c r="K2292" s="85"/>
    </row>
    <row r="2293" s="13" customFormat="1" ht="22" customHeight="1" spans="1:11">
      <c r="A2293" s="82"/>
      <c r="B2293" s="83"/>
      <c r="C2293" s="84"/>
      <c r="D2293" s="90"/>
      <c r="E2293" s="85"/>
      <c r="F2293" s="85"/>
      <c r="G2293" s="85"/>
      <c r="H2293" s="82"/>
      <c r="I2293" s="85"/>
      <c r="J2293" s="85"/>
      <c r="K2293" s="85"/>
    </row>
    <row r="2294" s="13" customFormat="1" ht="22" customHeight="1" spans="1:11">
      <c r="A2294" s="82"/>
      <c r="B2294" s="83"/>
      <c r="C2294" s="84"/>
      <c r="D2294" s="90"/>
      <c r="E2294" s="85"/>
      <c r="F2294" s="85"/>
      <c r="G2294" s="85"/>
      <c r="H2294" s="82"/>
      <c r="I2294" s="85"/>
      <c r="J2294" s="85"/>
      <c r="K2294" s="85"/>
    </row>
    <row r="2295" s="13" customFormat="1" ht="22" customHeight="1" spans="1:11">
      <c r="A2295" s="82"/>
      <c r="B2295" s="83"/>
      <c r="C2295" s="84"/>
      <c r="D2295" s="90"/>
      <c r="E2295" s="85"/>
      <c r="F2295" s="85"/>
      <c r="G2295" s="85"/>
      <c r="H2295" s="82"/>
      <c r="I2295" s="85"/>
      <c r="J2295" s="85"/>
      <c r="K2295" s="85"/>
    </row>
    <row r="2296" s="13" customFormat="1" ht="22" customHeight="1" spans="1:11">
      <c r="A2296" s="82"/>
      <c r="B2296" s="83"/>
      <c r="C2296" s="84"/>
      <c r="D2296" s="90"/>
      <c r="E2296" s="85"/>
      <c r="F2296" s="85"/>
      <c r="G2296" s="85"/>
      <c r="H2296" s="82"/>
      <c r="I2296" s="85"/>
      <c r="J2296" s="85"/>
      <c r="K2296" s="85"/>
    </row>
    <row r="2297" s="13" customFormat="1" ht="22" customHeight="1" spans="1:11">
      <c r="A2297" s="82"/>
      <c r="B2297" s="83"/>
      <c r="C2297" s="84"/>
      <c r="D2297" s="90"/>
      <c r="E2297" s="85"/>
      <c r="F2297" s="85"/>
      <c r="G2297" s="85"/>
      <c r="H2297" s="82"/>
      <c r="I2297" s="85"/>
      <c r="J2297" s="85"/>
      <c r="K2297" s="85"/>
    </row>
    <row r="2298" s="13" customFormat="1" ht="22" customHeight="1" spans="1:11">
      <c r="A2298" s="82"/>
      <c r="B2298" s="83"/>
      <c r="C2298" s="84"/>
      <c r="D2298" s="90"/>
      <c r="E2298" s="85"/>
      <c r="F2298" s="85"/>
      <c r="G2298" s="85"/>
      <c r="H2298" s="82"/>
      <c r="I2298" s="85"/>
      <c r="J2298" s="85"/>
      <c r="K2298" s="85"/>
    </row>
    <row r="2299" s="13" customFormat="1" ht="22" customHeight="1" spans="1:11">
      <c r="A2299" s="82"/>
      <c r="B2299" s="83"/>
      <c r="C2299" s="84"/>
      <c r="D2299" s="90"/>
      <c r="E2299" s="85"/>
      <c r="F2299" s="85"/>
      <c r="G2299" s="85"/>
      <c r="H2299" s="82"/>
      <c r="I2299" s="85"/>
      <c r="J2299" s="85"/>
      <c r="K2299" s="85"/>
    </row>
    <row r="2300" s="13" customFormat="1" ht="22" customHeight="1" spans="1:11">
      <c r="A2300" s="82"/>
      <c r="B2300" s="83"/>
      <c r="C2300" s="84"/>
      <c r="D2300" s="90"/>
      <c r="E2300" s="85"/>
      <c r="F2300" s="85"/>
      <c r="G2300" s="85"/>
      <c r="H2300" s="82"/>
      <c r="I2300" s="85"/>
      <c r="J2300" s="85"/>
      <c r="K2300" s="85"/>
    </row>
    <row r="2301" s="13" customFormat="1" ht="22" customHeight="1" spans="1:11">
      <c r="A2301" s="82"/>
      <c r="B2301" s="83"/>
      <c r="C2301" s="84"/>
      <c r="D2301" s="90"/>
      <c r="E2301" s="85"/>
      <c r="F2301" s="85"/>
      <c r="G2301" s="85"/>
      <c r="H2301" s="82"/>
      <c r="I2301" s="85"/>
      <c r="J2301" s="85"/>
      <c r="K2301" s="85"/>
    </row>
    <row r="2302" s="13" customFormat="1" ht="22" customHeight="1" spans="1:11">
      <c r="A2302" s="82"/>
      <c r="B2302" s="83"/>
      <c r="C2302" s="84"/>
      <c r="D2302" s="90"/>
      <c r="E2302" s="85"/>
      <c r="F2302" s="85"/>
      <c r="G2302" s="85"/>
      <c r="H2302" s="82"/>
      <c r="I2302" s="85"/>
      <c r="J2302" s="85"/>
      <c r="K2302" s="85"/>
    </row>
    <row r="2303" s="13" customFormat="1" ht="22" customHeight="1" spans="1:11">
      <c r="A2303" s="82"/>
      <c r="B2303" s="83"/>
      <c r="C2303" s="84"/>
      <c r="D2303" s="90"/>
      <c r="E2303" s="85"/>
      <c r="F2303" s="85"/>
      <c r="G2303" s="85"/>
      <c r="H2303" s="82"/>
      <c r="I2303" s="85"/>
      <c r="J2303" s="85"/>
      <c r="K2303" s="85"/>
    </row>
    <row r="2304" s="13" customFormat="1" ht="22" customHeight="1" spans="1:11">
      <c r="A2304" s="82"/>
      <c r="B2304" s="83"/>
      <c r="C2304" s="84"/>
      <c r="D2304" s="90"/>
      <c r="E2304" s="85"/>
      <c r="F2304" s="85"/>
      <c r="G2304" s="85"/>
      <c r="H2304" s="82"/>
      <c r="I2304" s="85"/>
      <c r="J2304" s="85"/>
      <c r="K2304" s="85"/>
    </row>
    <row r="2305" s="13" customFormat="1" ht="22" customHeight="1" spans="1:11">
      <c r="A2305" s="82"/>
      <c r="B2305" s="83"/>
      <c r="C2305" s="84"/>
      <c r="D2305" s="90"/>
      <c r="E2305" s="85"/>
      <c r="F2305" s="85"/>
      <c r="G2305" s="85"/>
      <c r="H2305" s="82"/>
      <c r="I2305" s="85"/>
      <c r="J2305" s="85"/>
      <c r="K2305" s="85"/>
    </row>
    <row r="2306" s="13" customFormat="1" ht="22" customHeight="1" spans="1:11">
      <c r="A2306" s="82"/>
      <c r="B2306" s="83"/>
      <c r="C2306" s="84"/>
      <c r="D2306" s="90"/>
      <c r="E2306" s="90"/>
      <c r="F2306" s="90"/>
      <c r="G2306" s="85"/>
      <c r="H2306" s="82"/>
      <c r="I2306" s="85"/>
      <c r="J2306" s="85"/>
      <c r="K2306" s="85"/>
    </row>
    <row r="2307" s="13" customFormat="1" ht="22" customHeight="1" spans="1:11">
      <c r="A2307" s="82"/>
      <c r="B2307" s="83"/>
      <c r="C2307" s="84"/>
      <c r="D2307" s="90"/>
      <c r="E2307" s="85"/>
      <c r="F2307" s="85"/>
      <c r="G2307" s="85"/>
      <c r="H2307" s="85"/>
      <c r="I2307" s="85"/>
      <c r="J2307" s="85"/>
      <c r="K2307" s="85"/>
    </row>
    <row r="2308" s="13" customFormat="1" ht="22" customHeight="1" spans="1:11">
      <c r="A2308" s="82"/>
      <c r="B2308" s="83"/>
      <c r="C2308" s="84"/>
      <c r="D2308" s="90"/>
      <c r="E2308" s="85"/>
      <c r="F2308" s="85"/>
      <c r="G2308" s="85"/>
      <c r="H2308" s="85"/>
      <c r="I2308" s="85"/>
      <c r="J2308" s="85"/>
      <c r="K2308" s="85"/>
    </row>
    <row r="2309" s="13" customFormat="1" ht="22" customHeight="1" spans="1:11">
      <c r="A2309" s="82"/>
      <c r="B2309" s="83"/>
      <c r="C2309" s="84"/>
      <c r="D2309" s="90"/>
      <c r="E2309" s="90"/>
      <c r="F2309" s="90"/>
      <c r="G2309" s="85"/>
      <c r="H2309" s="85"/>
      <c r="I2309" s="85"/>
      <c r="J2309" s="85"/>
      <c r="K2309" s="85"/>
    </row>
    <row r="2310" s="13" customFormat="1" ht="22" customHeight="1" spans="1:11">
      <c r="A2310" s="82"/>
      <c r="B2310" s="83"/>
      <c r="C2310" s="84"/>
      <c r="D2310" s="90"/>
      <c r="E2310" s="85"/>
      <c r="F2310" s="85"/>
      <c r="G2310" s="85"/>
      <c r="H2310" s="85"/>
      <c r="I2310" s="85"/>
      <c r="J2310" s="85"/>
      <c r="K2310" s="85"/>
    </row>
    <row r="2311" s="13" customFormat="1" ht="22" customHeight="1" spans="1:11">
      <c r="A2311" s="82"/>
      <c r="B2311" s="83"/>
      <c r="C2311" s="84"/>
      <c r="D2311" s="90"/>
      <c r="E2311" s="85"/>
      <c r="F2311" s="85"/>
      <c r="G2311" s="85"/>
      <c r="H2311" s="85"/>
      <c r="I2311" s="85"/>
      <c r="J2311" s="85"/>
      <c r="K2311" s="85"/>
    </row>
    <row r="2312" s="13" customFormat="1" ht="22" customHeight="1" spans="1:11">
      <c r="A2312" s="82"/>
      <c r="B2312" s="83"/>
      <c r="C2312" s="84"/>
      <c r="D2312" s="90"/>
      <c r="E2312" s="85"/>
      <c r="F2312" s="85"/>
      <c r="G2312" s="85"/>
      <c r="H2312" s="85"/>
      <c r="I2312" s="85"/>
      <c r="J2312" s="85"/>
      <c r="K2312" s="85"/>
    </row>
    <row r="2313" s="13" customFormat="1" ht="22" customHeight="1" spans="1:11">
      <c r="A2313" s="82"/>
      <c r="B2313" s="83"/>
      <c r="C2313" s="84"/>
      <c r="D2313" s="90"/>
      <c r="E2313" s="85"/>
      <c r="F2313" s="85"/>
      <c r="G2313" s="85"/>
      <c r="H2313" s="85"/>
      <c r="I2313" s="85"/>
      <c r="J2313" s="85"/>
      <c r="K2313" s="85"/>
    </row>
    <row r="2314" s="13" customFormat="1" ht="22" customHeight="1" spans="1:11">
      <c r="A2314" s="82"/>
      <c r="B2314" s="83"/>
      <c r="C2314" s="84"/>
      <c r="D2314" s="90"/>
      <c r="E2314" s="85"/>
      <c r="F2314" s="85"/>
      <c r="G2314" s="85"/>
      <c r="H2314" s="85"/>
      <c r="I2314" s="85"/>
      <c r="J2314" s="85"/>
      <c r="K2314" s="85"/>
    </row>
    <row r="2315" s="13" customFormat="1" ht="22" customHeight="1" spans="1:11">
      <c r="A2315" s="82"/>
      <c r="B2315" s="83"/>
      <c r="C2315" s="84"/>
      <c r="D2315" s="90"/>
      <c r="E2315" s="85"/>
      <c r="F2315" s="85"/>
      <c r="G2315" s="85"/>
      <c r="H2315" s="85"/>
      <c r="I2315" s="85"/>
      <c r="J2315" s="85"/>
      <c r="K2315" s="85"/>
    </row>
    <row r="2316" s="13" customFormat="1" ht="22" customHeight="1" spans="1:11">
      <c r="A2316" s="82"/>
      <c r="B2316" s="83"/>
      <c r="C2316" s="84"/>
      <c r="D2316" s="85"/>
      <c r="E2316" s="85"/>
      <c r="F2316" s="85"/>
      <c r="G2316" s="85"/>
      <c r="H2316" s="85"/>
      <c r="I2316" s="85"/>
      <c r="J2316" s="85"/>
      <c r="K2316" s="85"/>
    </row>
    <row r="2317" s="13" customFormat="1" ht="22" customHeight="1" spans="1:11">
      <c r="A2317" s="82"/>
      <c r="B2317" s="83"/>
      <c r="C2317" s="84"/>
      <c r="D2317" s="90"/>
      <c r="E2317" s="85"/>
      <c r="F2317" s="85"/>
      <c r="G2317" s="85"/>
      <c r="H2317" s="85"/>
      <c r="I2317" s="85"/>
      <c r="J2317" s="85"/>
      <c r="K2317" s="85"/>
    </row>
    <row r="2318" s="13" customFormat="1" ht="22" customHeight="1" spans="1:11">
      <c r="A2318" s="82"/>
      <c r="B2318" s="83"/>
      <c r="C2318" s="84"/>
      <c r="D2318" s="90"/>
      <c r="E2318" s="85"/>
      <c r="F2318" s="85"/>
      <c r="G2318" s="85"/>
      <c r="H2318" s="85"/>
      <c r="I2318" s="85"/>
      <c r="J2318" s="85"/>
      <c r="K2318" s="85"/>
    </row>
    <row r="2319" s="14" customFormat="1" ht="22" customHeight="1" spans="1:11">
      <c r="A2319" s="82"/>
      <c r="B2319" s="83"/>
      <c r="C2319" s="84"/>
      <c r="D2319" s="90"/>
      <c r="E2319" s="85"/>
      <c r="F2319" s="85"/>
      <c r="G2319" s="85"/>
      <c r="H2319" s="85"/>
      <c r="I2319" s="85"/>
      <c r="J2319" s="85"/>
      <c r="K2319" s="85"/>
    </row>
    <row r="2320" s="13" customFormat="1" ht="22" customHeight="1" spans="1:11">
      <c r="A2320" s="82"/>
      <c r="B2320" s="83"/>
      <c r="C2320" s="94"/>
      <c r="D2320" s="90"/>
      <c r="E2320" s="85"/>
      <c r="F2320" s="85"/>
      <c r="G2320" s="85"/>
      <c r="H2320" s="82"/>
      <c r="I2320" s="85"/>
      <c r="J2320" s="85"/>
      <c r="K2320" s="85"/>
    </row>
    <row r="2321" s="13" customFormat="1" ht="22" customHeight="1" spans="1:11">
      <c r="A2321" s="82"/>
      <c r="B2321" s="83"/>
      <c r="C2321" s="84"/>
      <c r="D2321" s="90"/>
      <c r="E2321" s="85"/>
      <c r="F2321" s="85"/>
      <c r="G2321" s="85"/>
      <c r="H2321" s="82"/>
      <c r="I2321" s="85"/>
      <c r="J2321" s="85"/>
      <c r="K2321" s="85"/>
    </row>
    <row r="2322" s="13" customFormat="1" ht="22" customHeight="1" spans="1:11">
      <c r="A2322" s="82"/>
      <c r="B2322" s="83"/>
      <c r="C2322" s="89"/>
      <c r="D2322" s="90"/>
      <c r="E2322" s="85"/>
      <c r="F2322" s="85"/>
      <c r="G2322" s="85"/>
      <c r="H2322" s="82"/>
      <c r="I2322" s="85"/>
      <c r="J2322" s="85"/>
      <c r="K2322" s="85"/>
    </row>
    <row r="2323" s="13" customFormat="1" ht="22" customHeight="1" spans="1:11">
      <c r="A2323" s="82"/>
      <c r="B2323" s="83"/>
      <c r="C2323" s="84"/>
      <c r="D2323" s="90"/>
      <c r="E2323" s="85"/>
      <c r="F2323" s="85"/>
      <c r="G2323" s="85"/>
      <c r="H2323" s="82"/>
      <c r="I2323" s="85"/>
      <c r="J2323" s="85"/>
      <c r="K2323" s="85"/>
    </row>
    <row r="2324" s="13" customFormat="1" ht="22" customHeight="1" spans="1:11">
      <c r="A2324" s="82"/>
      <c r="B2324" s="83"/>
      <c r="C2324" s="84"/>
      <c r="D2324" s="90"/>
      <c r="E2324" s="85"/>
      <c r="F2324" s="85"/>
      <c r="G2324" s="85"/>
      <c r="H2324" s="82"/>
      <c r="I2324" s="85"/>
      <c r="J2324" s="85"/>
      <c r="K2324" s="85"/>
    </row>
    <row r="2325" s="13" customFormat="1" ht="22" customHeight="1" spans="1:11">
      <c r="A2325" s="82"/>
      <c r="B2325" s="83"/>
      <c r="C2325" s="84"/>
      <c r="D2325" s="90"/>
      <c r="E2325" s="85"/>
      <c r="F2325" s="85"/>
      <c r="G2325" s="85"/>
      <c r="H2325" s="82"/>
      <c r="I2325" s="85"/>
      <c r="J2325" s="85"/>
      <c r="K2325" s="85"/>
    </row>
    <row r="2326" s="13" customFormat="1" ht="22" customHeight="1" spans="1:11">
      <c r="A2326" s="82"/>
      <c r="B2326" s="83"/>
      <c r="C2326" s="84"/>
      <c r="D2326" s="90"/>
      <c r="E2326" s="85"/>
      <c r="F2326" s="85"/>
      <c r="G2326" s="85"/>
      <c r="H2326" s="82"/>
      <c r="I2326" s="85"/>
      <c r="J2326" s="85"/>
      <c r="K2326" s="85"/>
    </row>
    <row r="2327" s="13" customFormat="1" ht="22" customHeight="1" spans="1:11">
      <c r="A2327" s="82"/>
      <c r="B2327" s="83"/>
      <c r="C2327" s="84"/>
      <c r="D2327" s="90"/>
      <c r="E2327" s="85"/>
      <c r="F2327" s="85"/>
      <c r="G2327" s="85"/>
      <c r="H2327" s="82"/>
      <c r="I2327" s="85"/>
      <c r="J2327" s="85"/>
      <c r="K2327" s="85"/>
    </row>
    <row r="2328" s="13" customFormat="1" ht="22" customHeight="1" spans="1:11">
      <c r="A2328" s="82"/>
      <c r="B2328" s="83"/>
      <c r="C2328" s="84"/>
      <c r="D2328" s="90"/>
      <c r="E2328" s="85"/>
      <c r="F2328" s="85"/>
      <c r="G2328" s="85"/>
      <c r="H2328" s="82"/>
      <c r="I2328" s="85"/>
      <c r="J2328" s="85"/>
      <c r="K2328" s="85"/>
    </row>
    <row r="2329" s="13" customFormat="1" ht="22" customHeight="1" spans="1:11">
      <c r="A2329" s="82"/>
      <c r="B2329" s="83"/>
      <c r="C2329" s="84"/>
      <c r="D2329" s="90"/>
      <c r="E2329" s="85"/>
      <c r="F2329" s="85"/>
      <c r="G2329" s="85"/>
      <c r="H2329" s="82"/>
      <c r="I2329" s="85"/>
      <c r="J2329" s="85"/>
      <c r="K2329" s="85"/>
    </row>
    <row r="2330" s="13" customFormat="1" ht="22" customHeight="1" spans="1:11">
      <c r="A2330" s="82"/>
      <c r="B2330" s="83"/>
      <c r="C2330" s="84"/>
      <c r="D2330" s="90"/>
      <c r="E2330" s="85"/>
      <c r="F2330" s="85"/>
      <c r="G2330" s="85"/>
      <c r="H2330" s="82"/>
      <c r="I2330" s="85"/>
      <c r="J2330" s="85"/>
      <c r="K2330" s="85"/>
    </row>
    <row r="2331" s="13" customFormat="1" ht="22" customHeight="1" spans="1:11">
      <c r="A2331" s="82"/>
      <c r="B2331" s="83"/>
      <c r="C2331" s="84"/>
      <c r="D2331" s="90"/>
      <c r="E2331" s="85"/>
      <c r="F2331" s="85"/>
      <c r="G2331" s="85"/>
      <c r="H2331" s="82"/>
      <c r="I2331" s="85"/>
      <c r="J2331" s="85"/>
      <c r="K2331" s="85"/>
    </row>
    <row r="2332" s="13" customFormat="1" ht="22" customHeight="1" spans="1:11">
      <c r="A2332" s="82"/>
      <c r="B2332" s="83"/>
      <c r="C2332" s="84"/>
      <c r="D2332" s="90"/>
      <c r="E2332" s="85"/>
      <c r="F2332" s="85"/>
      <c r="G2332" s="85"/>
      <c r="H2332" s="85"/>
      <c r="I2332" s="85"/>
      <c r="J2332" s="85"/>
      <c r="K2332" s="85"/>
    </row>
    <row r="2333" s="13" customFormat="1" ht="22" customHeight="1" spans="1:11">
      <c r="A2333" s="82"/>
      <c r="B2333" s="83"/>
      <c r="C2333" s="84"/>
      <c r="D2333" s="90"/>
      <c r="E2333" s="85"/>
      <c r="F2333" s="85"/>
      <c r="G2333" s="85"/>
      <c r="H2333" s="85"/>
      <c r="I2333" s="85"/>
      <c r="J2333" s="85"/>
      <c r="K2333" s="85"/>
    </row>
    <row r="2334" s="13" customFormat="1" ht="22" customHeight="1" spans="1:11">
      <c r="A2334" s="82"/>
      <c r="B2334" s="83"/>
      <c r="C2334" s="84"/>
      <c r="D2334" s="90"/>
      <c r="E2334" s="85"/>
      <c r="F2334" s="85"/>
      <c r="G2334" s="85"/>
      <c r="H2334" s="85"/>
      <c r="I2334" s="85"/>
      <c r="J2334" s="85"/>
      <c r="K2334" s="85"/>
    </row>
    <row r="2335" s="13" customFormat="1" ht="22" customHeight="1" spans="1:11">
      <c r="A2335" s="82"/>
      <c r="B2335" s="83"/>
      <c r="C2335" s="84"/>
      <c r="D2335" s="90"/>
      <c r="E2335" s="85"/>
      <c r="F2335" s="85"/>
      <c r="G2335" s="85"/>
      <c r="H2335" s="85"/>
      <c r="I2335" s="85"/>
      <c r="J2335" s="85"/>
      <c r="K2335" s="85"/>
    </row>
    <row r="2336" s="13" customFormat="1" ht="22" customHeight="1" spans="1:11">
      <c r="A2336" s="82"/>
      <c r="B2336" s="83"/>
      <c r="C2336" s="84"/>
      <c r="D2336" s="90"/>
      <c r="E2336" s="85"/>
      <c r="F2336" s="85"/>
      <c r="G2336" s="85"/>
      <c r="H2336" s="85"/>
      <c r="I2336" s="85"/>
      <c r="J2336" s="85"/>
      <c r="K2336" s="85"/>
    </row>
    <row r="2337" s="13" customFormat="1" ht="22" customHeight="1" spans="1:11">
      <c r="A2337" s="82"/>
      <c r="B2337" s="83"/>
      <c r="C2337" s="84"/>
      <c r="D2337" s="90"/>
      <c r="E2337" s="85"/>
      <c r="F2337" s="85"/>
      <c r="G2337" s="85"/>
      <c r="H2337" s="85"/>
      <c r="I2337" s="85"/>
      <c r="J2337" s="85"/>
      <c r="K2337" s="85"/>
    </row>
    <row r="2338" s="13" customFormat="1" ht="22" customHeight="1" spans="1:11">
      <c r="A2338" s="82"/>
      <c r="B2338" s="83"/>
      <c r="C2338" s="84"/>
      <c r="D2338" s="90"/>
      <c r="E2338" s="85"/>
      <c r="F2338" s="85"/>
      <c r="G2338" s="85"/>
      <c r="H2338" s="85"/>
      <c r="I2338" s="85"/>
      <c r="J2338" s="85"/>
      <c r="K2338" s="85"/>
    </row>
    <row r="2339" s="13" customFormat="1" ht="22" customHeight="1" spans="1:11">
      <c r="A2339" s="82"/>
      <c r="B2339" s="83"/>
      <c r="C2339" s="84"/>
      <c r="D2339" s="90"/>
      <c r="E2339" s="85"/>
      <c r="F2339" s="85"/>
      <c r="G2339" s="85"/>
      <c r="H2339" s="85"/>
      <c r="I2339" s="85"/>
      <c r="J2339" s="85"/>
      <c r="K2339" s="85"/>
    </row>
    <row r="2340" s="13" customFormat="1" ht="22" customHeight="1" spans="1:11">
      <c r="A2340" s="82"/>
      <c r="B2340" s="83"/>
      <c r="C2340" s="89"/>
      <c r="D2340" s="90"/>
      <c r="E2340" s="85"/>
      <c r="F2340" s="85"/>
      <c r="G2340" s="85"/>
      <c r="H2340" s="85"/>
      <c r="I2340" s="85"/>
      <c r="J2340" s="85"/>
      <c r="K2340" s="85"/>
    </row>
    <row r="2341" s="13" customFormat="1" ht="22" customHeight="1" spans="1:11">
      <c r="A2341" s="82"/>
      <c r="B2341" s="83"/>
      <c r="C2341" s="89"/>
      <c r="D2341" s="90"/>
      <c r="E2341" s="85"/>
      <c r="F2341" s="85"/>
      <c r="G2341" s="85"/>
      <c r="H2341" s="85"/>
      <c r="I2341" s="85"/>
      <c r="J2341" s="85"/>
      <c r="K2341" s="85"/>
    </row>
    <row r="2342" s="13" customFormat="1" ht="22" customHeight="1" spans="1:11">
      <c r="A2342" s="82"/>
      <c r="B2342" s="83"/>
      <c r="C2342" s="84"/>
      <c r="D2342" s="90"/>
      <c r="E2342" s="85"/>
      <c r="F2342" s="85"/>
      <c r="G2342" s="85"/>
      <c r="H2342" s="85"/>
      <c r="I2342" s="85"/>
      <c r="J2342" s="85"/>
      <c r="K2342" s="85"/>
    </row>
    <row r="2343" s="13" customFormat="1" ht="22" customHeight="1" spans="1:11">
      <c r="A2343" s="82"/>
      <c r="B2343" s="83"/>
      <c r="C2343" s="84"/>
      <c r="D2343" s="90"/>
      <c r="E2343" s="85"/>
      <c r="F2343" s="85"/>
      <c r="G2343" s="85"/>
      <c r="H2343" s="85"/>
      <c r="I2343" s="85"/>
      <c r="J2343" s="85"/>
      <c r="K2343" s="85"/>
    </row>
    <row r="2344" s="13" customFormat="1" ht="22" customHeight="1" spans="1:11">
      <c r="A2344" s="82"/>
      <c r="B2344" s="83"/>
      <c r="C2344" s="84"/>
      <c r="D2344" s="90"/>
      <c r="E2344" s="85"/>
      <c r="F2344" s="85"/>
      <c r="G2344" s="85"/>
      <c r="H2344" s="85"/>
      <c r="I2344" s="85"/>
      <c r="J2344" s="85"/>
      <c r="K2344" s="85"/>
    </row>
    <row r="2345" s="13" customFormat="1" ht="22" customHeight="1" spans="1:11">
      <c r="A2345" s="82"/>
      <c r="B2345" s="83"/>
      <c r="C2345" s="84"/>
      <c r="D2345" s="90"/>
      <c r="E2345" s="85"/>
      <c r="F2345" s="85"/>
      <c r="G2345" s="85"/>
      <c r="H2345" s="85"/>
      <c r="I2345" s="85"/>
      <c r="J2345" s="85"/>
      <c r="K2345" s="85"/>
    </row>
    <row r="2346" s="13" customFormat="1" ht="22" customHeight="1" spans="1:11">
      <c r="A2346" s="82"/>
      <c r="B2346" s="83"/>
      <c r="C2346" s="84"/>
      <c r="D2346" s="90"/>
      <c r="E2346" s="85"/>
      <c r="F2346" s="85"/>
      <c r="G2346" s="85"/>
      <c r="H2346" s="85"/>
      <c r="I2346" s="85"/>
      <c r="J2346" s="85"/>
      <c r="K2346" s="85"/>
    </row>
    <row r="2347" s="13" customFormat="1" ht="22" customHeight="1" spans="1:11">
      <c r="A2347" s="82"/>
      <c r="B2347" s="83"/>
      <c r="C2347" s="84"/>
      <c r="D2347" s="90"/>
      <c r="E2347" s="85"/>
      <c r="F2347" s="85"/>
      <c r="G2347" s="85"/>
      <c r="H2347" s="85"/>
      <c r="I2347" s="85"/>
      <c r="J2347" s="85"/>
      <c r="K2347" s="85"/>
    </row>
    <row r="2348" s="13" customFormat="1" ht="22" customHeight="1" spans="1:11">
      <c r="A2348" s="82"/>
      <c r="B2348" s="83"/>
      <c r="C2348" s="84"/>
      <c r="D2348" s="90"/>
      <c r="E2348" s="85"/>
      <c r="F2348" s="85"/>
      <c r="G2348" s="85"/>
      <c r="H2348" s="85"/>
      <c r="I2348" s="85"/>
      <c r="J2348" s="85"/>
      <c r="K2348" s="85"/>
    </row>
    <row r="2349" s="13" customFormat="1" ht="22" customHeight="1" spans="1:11">
      <c r="A2349" s="82"/>
      <c r="B2349" s="83"/>
      <c r="C2349" s="84"/>
      <c r="D2349" s="90"/>
      <c r="E2349" s="85"/>
      <c r="F2349" s="85"/>
      <c r="G2349" s="85"/>
      <c r="H2349" s="85"/>
      <c r="I2349" s="85"/>
      <c r="J2349" s="85"/>
      <c r="K2349" s="85"/>
    </row>
    <row r="2350" s="13" customFormat="1" ht="22" customHeight="1" spans="1:11">
      <c r="A2350" s="82"/>
      <c r="B2350" s="83"/>
      <c r="C2350" s="84"/>
      <c r="D2350" s="90"/>
      <c r="E2350" s="85"/>
      <c r="F2350" s="85"/>
      <c r="G2350" s="85"/>
      <c r="H2350" s="85"/>
      <c r="I2350" s="85"/>
      <c r="J2350" s="85"/>
      <c r="K2350" s="85"/>
    </row>
    <row r="2351" s="13" customFormat="1" ht="22" customHeight="1" spans="1:11">
      <c r="A2351" s="82"/>
      <c r="B2351" s="83"/>
      <c r="C2351" s="84"/>
      <c r="D2351" s="90"/>
      <c r="E2351" s="85"/>
      <c r="F2351" s="85"/>
      <c r="G2351" s="85"/>
      <c r="H2351" s="85"/>
      <c r="I2351" s="85"/>
      <c r="J2351" s="85"/>
      <c r="K2351" s="85"/>
    </row>
    <row r="2352" s="13" customFormat="1" ht="22" customHeight="1" spans="1:11">
      <c r="A2352" s="82"/>
      <c r="B2352" s="83"/>
      <c r="C2352" s="84"/>
      <c r="D2352" s="90"/>
      <c r="E2352" s="85"/>
      <c r="F2352" s="85"/>
      <c r="G2352" s="85"/>
      <c r="H2352" s="85"/>
      <c r="I2352" s="85"/>
      <c r="J2352" s="85"/>
      <c r="K2352" s="85"/>
    </row>
    <row r="2353" s="13" customFormat="1" ht="22" customHeight="1" spans="1:11">
      <c r="A2353" s="82"/>
      <c r="B2353" s="83"/>
      <c r="C2353" s="89"/>
      <c r="D2353" s="90"/>
      <c r="E2353" s="85"/>
      <c r="F2353" s="85"/>
      <c r="G2353" s="85"/>
      <c r="H2353" s="85"/>
      <c r="I2353" s="90"/>
      <c r="J2353" s="85"/>
      <c r="K2353" s="85"/>
    </row>
    <row r="2354" s="13" customFormat="1" ht="22" customHeight="1" spans="1:11">
      <c r="A2354" s="82"/>
      <c r="B2354" s="83"/>
      <c r="C2354" s="84"/>
      <c r="D2354" s="85"/>
      <c r="E2354" s="85"/>
      <c r="F2354" s="85"/>
      <c r="G2354" s="85"/>
      <c r="H2354" s="85"/>
      <c r="I2354" s="85"/>
      <c r="J2354" s="85"/>
      <c r="K2354" s="85"/>
    </row>
    <row r="2355" s="13" customFormat="1" ht="22" customHeight="1" spans="1:11">
      <c r="A2355" s="82"/>
      <c r="B2355" s="83"/>
      <c r="C2355" s="84"/>
      <c r="D2355" s="85"/>
      <c r="E2355" s="85"/>
      <c r="F2355" s="85"/>
      <c r="G2355" s="85"/>
      <c r="H2355" s="85"/>
      <c r="I2355" s="85"/>
      <c r="J2355" s="85"/>
      <c r="K2355" s="85"/>
    </row>
    <row r="2356" s="13" customFormat="1" ht="22" customHeight="1" spans="1:11">
      <c r="A2356" s="82"/>
      <c r="B2356" s="83"/>
      <c r="C2356" s="84"/>
      <c r="D2356" s="85"/>
      <c r="E2356" s="85"/>
      <c r="F2356" s="85"/>
      <c r="G2356" s="85"/>
      <c r="H2356" s="85"/>
      <c r="I2356" s="85"/>
      <c r="J2356" s="85"/>
      <c r="K2356" s="85"/>
    </row>
    <row r="2357" s="13" customFormat="1" ht="22" customHeight="1" spans="1:11">
      <c r="A2357" s="82"/>
      <c r="B2357" s="83"/>
      <c r="C2357" s="84"/>
      <c r="D2357" s="85"/>
      <c r="E2357" s="85"/>
      <c r="F2357" s="85"/>
      <c r="G2357" s="85"/>
      <c r="H2357" s="85"/>
      <c r="I2357" s="85"/>
      <c r="J2357" s="85"/>
      <c r="K2357" s="85"/>
    </row>
    <row r="2358" s="13" customFormat="1" ht="22" customHeight="1" spans="1:11">
      <c r="A2358" s="82"/>
      <c r="B2358" s="83"/>
      <c r="C2358" s="84"/>
      <c r="D2358" s="85"/>
      <c r="E2358" s="85"/>
      <c r="F2358" s="85"/>
      <c r="G2358" s="85"/>
      <c r="H2358" s="85"/>
      <c r="I2358" s="85"/>
      <c r="J2358" s="85"/>
      <c r="K2358" s="85"/>
    </row>
    <row r="2359" s="13" customFormat="1" ht="22" customHeight="1" spans="1:11">
      <c r="A2359" s="82"/>
      <c r="B2359" s="83"/>
      <c r="C2359" s="84"/>
      <c r="D2359" s="85"/>
      <c r="E2359" s="85"/>
      <c r="F2359" s="85"/>
      <c r="G2359" s="85"/>
      <c r="H2359" s="85"/>
      <c r="I2359" s="85"/>
      <c r="J2359" s="85"/>
      <c r="K2359" s="85"/>
    </row>
    <row r="2360" s="13" customFormat="1" ht="22" customHeight="1" spans="1:11">
      <c r="A2360" s="82"/>
      <c r="B2360" s="83"/>
      <c r="C2360" s="84"/>
      <c r="D2360" s="85"/>
      <c r="E2360" s="85"/>
      <c r="F2360" s="85"/>
      <c r="G2360" s="85"/>
      <c r="H2360" s="85"/>
      <c r="I2360" s="85"/>
      <c r="J2360" s="85"/>
      <c r="K2360" s="85"/>
    </row>
    <row r="2361" s="13" customFormat="1" ht="22" customHeight="1" spans="1:11">
      <c r="A2361" s="82"/>
      <c r="B2361" s="83"/>
      <c r="C2361" s="84"/>
      <c r="D2361" s="85"/>
      <c r="E2361" s="85"/>
      <c r="F2361" s="85"/>
      <c r="G2361" s="85"/>
      <c r="H2361" s="85"/>
      <c r="I2361" s="85"/>
      <c r="J2361" s="85"/>
      <c r="K2361" s="85"/>
    </row>
    <row r="2362" s="13" customFormat="1" ht="22" customHeight="1" spans="1:11">
      <c r="A2362" s="82"/>
      <c r="B2362" s="83"/>
      <c r="C2362" s="84"/>
      <c r="D2362" s="85"/>
      <c r="E2362" s="85"/>
      <c r="F2362" s="85"/>
      <c r="G2362" s="85"/>
      <c r="H2362" s="85"/>
      <c r="I2362" s="85"/>
      <c r="J2362" s="85"/>
      <c r="K2362" s="85"/>
    </row>
    <row r="2363" s="13" customFormat="1" ht="22" customHeight="1" spans="1:11">
      <c r="A2363" s="82"/>
      <c r="B2363" s="83"/>
      <c r="C2363" s="84"/>
      <c r="D2363" s="85"/>
      <c r="E2363" s="85"/>
      <c r="F2363" s="85"/>
      <c r="G2363" s="85"/>
      <c r="H2363" s="85"/>
      <c r="I2363" s="85"/>
      <c r="J2363" s="85"/>
      <c r="K2363" s="85"/>
    </row>
    <row r="2364" s="13" customFormat="1" ht="22" customHeight="1" spans="1:11">
      <c r="A2364" s="82"/>
      <c r="B2364" s="83"/>
      <c r="C2364" s="84"/>
      <c r="D2364" s="85"/>
      <c r="E2364" s="85"/>
      <c r="F2364" s="85"/>
      <c r="G2364" s="85"/>
      <c r="H2364" s="85"/>
      <c r="I2364" s="85"/>
      <c r="J2364" s="85"/>
      <c r="K2364" s="85"/>
    </row>
    <row r="2365" s="13" customFormat="1" ht="22" customHeight="1" spans="1:11">
      <c r="A2365" s="82"/>
      <c r="B2365" s="83"/>
      <c r="C2365" s="84"/>
      <c r="D2365" s="85"/>
      <c r="E2365" s="85"/>
      <c r="F2365" s="85"/>
      <c r="G2365" s="85"/>
      <c r="H2365" s="85"/>
      <c r="I2365" s="85"/>
      <c r="J2365" s="85"/>
      <c r="K2365" s="85"/>
    </row>
    <row r="2366" s="13" customFormat="1" ht="22" customHeight="1" spans="1:11">
      <c r="A2366" s="82"/>
      <c r="B2366" s="83"/>
      <c r="C2366" s="84"/>
      <c r="D2366" s="85"/>
      <c r="E2366" s="85"/>
      <c r="F2366" s="85"/>
      <c r="G2366" s="85"/>
      <c r="H2366" s="85"/>
      <c r="I2366" s="85"/>
      <c r="J2366" s="85"/>
      <c r="K2366" s="85"/>
    </row>
    <row r="2367" s="13" customFormat="1" ht="22" customHeight="1" spans="1:11">
      <c r="A2367" s="82"/>
      <c r="B2367" s="83"/>
      <c r="C2367" s="84"/>
      <c r="D2367" s="85"/>
      <c r="E2367" s="85"/>
      <c r="F2367" s="85"/>
      <c r="G2367" s="85"/>
      <c r="H2367" s="85"/>
      <c r="I2367" s="85"/>
      <c r="J2367" s="85"/>
      <c r="K2367" s="85"/>
    </row>
    <row r="2368" s="13" customFormat="1" ht="22" customHeight="1" spans="1:11">
      <c r="A2368" s="82"/>
      <c r="B2368" s="83"/>
      <c r="C2368" s="84"/>
      <c r="D2368" s="85"/>
      <c r="E2368" s="85"/>
      <c r="F2368" s="85"/>
      <c r="G2368" s="85"/>
      <c r="H2368" s="85"/>
      <c r="I2368" s="85"/>
      <c r="J2368" s="85"/>
      <c r="K2368" s="85"/>
    </row>
    <row r="2369" s="13" customFormat="1" ht="22" customHeight="1" spans="1:11">
      <c r="A2369" s="82"/>
      <c r="B2369" s="83"/>
      <c r="C2369" s="84"/>
      <c r="D2369" s="85"/>
      <c r="E2369" s="85"/>
      <c r="F2369" s="85"/>
      <c r="G2369" s="85"/>
      <c r="H2369" s="85"/>
      <c r="I2369" s="85"/>
      <c r="J2369" s="85"/>
      <c r="K2369" s="85"/>
    </row>
    <row r="2370" s="13" customFormat="1" ht="22" customHeight="1" spans="1:11">
      <c r="A2370" s="82"/>
      <c r="B2370" s="83"/>
      <c r="C2370" s="84"/>
      <c r="D2370" s="85"/>
      <c r="E2370" s="85"/>
      <c r="F2370" s="85"/>
      <c r="G2370" s="85"/>
      <c r="H2370" s="85"/>
      <c r="I2370" s="85"/>
      <c r="J2370" s="85"/>
      <c r="K2370" s="85"/>
    </row>
    <row r="2371" s="13" customFormat="1" ht="22" customHeight="1" spans="1:11">
      <c r="A2371" s="82"/>
      <c r="B2371" s="83"/>
      <c r="C2371" s="84"/>
      <c r="D2371" s="85"/>
      <c r="E2371" s="85"/>
      <c r="F2371" s="85"/>
      <c r="G2371" s="85"/>
      <c r="H2371" s="85"/>
      <c r="I2371" s="85"/>
      <c r="J2371" s="85"/>
      <c r="K2371" s="85"/>
    </row>
    <row r="2372" s="13" customFormat="1" ht="22" customHeight="1" spans="1:11">
      <c r="A2372" s="82"/>
      <c r="B2372" s="83"/>
      <c r="C2372" s="84"/>
      <c r="D2372" s="85"/>
      <c r="E2372" s="85"/>
      <c r="F2372" s="85"/>
      <c r="G2372" s="85"/>
      <c r="H2372" s="85"/>
      <c r="I2372" s="85"/>
      <c r="J2372" s="85"/>
      <c r="K2372" s="85"/>
    </row>
    <row r="2373" s="13" customFormat="1" ht="22" customHeight="1" spans="1:11">
      <c r="A2373" s="82"/>
      <c r="B2373" s="83"/>
      <c r="C2373" s="84"/>
      <c r="D2373" s="85"/>
      <c r="E2373" s="85"/>
      <c r="F2373" s="85"/>
      <c r="G2373" s="85"/>
      <c r="H2373" s="85"/>
      <c r="I2373" s="85"/>
      <c r="J2373" s="85"/>
      <c r="K2373" s="85"/>
    </row>
    <row r="2374" s="13" customFormat="1" ht="22" customHeight="1" spans="1:11">
      <c r="A2374" s="82"/>
      <c r="B2374" s="83"/>
      <c r="C2374" s="84"/>
      <c r="D2374" s="85"/>
      <c r="E2374" s="85"/>
      <c r="F2374" s="85"/>
      <c r="G2374" s="85"/>
      <c r="H2374" s="85"/>
      <c r="I2374" s="85"/>
      <c r="J2374" s="85"/>
      <c r="K2374" s="85"/>
    </row>
    <row r="2375" s="13" customFormat="1" ht="22" customHeight="1" spans="1:11">
      <c r="A2375" s="82"/>
      <c r="B2375" s="83"/>
      <c r="C2375" s="84"/>
      <c r="D2375" s="85"/>
      <c r="E2375" s="85"/>
      <c r="F2375" s="85"/>
      <c r="G2375" s="85"/>
      <c r="H2375" s="85"/>
      <c r="I2375" s="85"/>
      <c r="J2375" s="85"/>
      <c r="K2375" s="85"/>
    </row>
    <row r="2376" s="13" customFormat="1" ht="22" customHeight="1" spans="1:11">
      <c r="A2376" s="82"/>
      <c r="B2376" s="83"/>
      <c r="C2376" s="84"/>
      <c r="D2376" s="85"/>
      <c r="E2376" s="85"/>
      <c r="F2376" s="85"/>
      <c r="G2376" s="85"/>
      <c r="H2376" s="85"/>
      <c r="I2376" s="85"/>
      <c r="J2376" s="85"/>
      <c r="K2376" s="85"/>
    </row>
    <row r="2377" s="13" customFormat="1" ht="22" customHeight="1" spans="1:11">
      <c r="A2377" s="82"/>
      <c r="B2377" s="83"/>
      <c r="C2377" s="84"/>
      <c r="D2377" s="85"/>
      <c r="E2377" s="85"/>
      <c r="F2377" s="85"/>
      <c r="G2377" s="85"/>
      <c r="H2377" s="85"/>
      <c r="I2377" s="85"/>
      <c r="J2377" s="85"/>
      <c r="K2377" s="85"/>
    </row>
    <row r="2378" s="13" customFormat="1" ht="22" customHeight="1" spans="1:11">
      <c r="A2378" s="82"/>
      <c r="B2378" s="83"/>
      <c r="C2378" s="84"/>
      <c r="D2378" s="85"/>
      <c r="E2378" s="85"/>
      <c r="F2378" s="85"/>
      <c r="G2378" s="85"/>
      <c r="H2378" s="85"/>
      <c r="I2378" s="85"/>
      <c r="J2378" s="85"/>
      <c r="K2378" s="85"/>
    </row>
    <row r="2379" s="13" customFormat="1" ht="22" customHeight="1" spans="1:11">
      <c r="A2379" s="82"/>
      <c r="B2379" s="83"/>
      <c r="C2379" s="84"/>
      <c r="D2379" s="85"/>
      <c r="E2379" s="85"/>
      <c r="F2379" s="85"/>
      <c r="G2379" s="85"/>
      <c r="H2379" s="85"/>
      <c r="I2379" s="85"/>
      <c r="J2379" s="85"/>
      <c r="K2379" s="85"/>
    </row>
    <row r="2380" s="13" customFormat="1" ht="22" customHeight="1" spans="1:11">
      <c r="A2380" s="82"/>
      <c r="B2380" s="83"/>
      <c r="C2380" s="84"/>
      <c r="D2380" s="85"/>
      <c r="E2380" s="85"/>
      <c r="F2380" s="85"/>
      <c r="G2380" s="85"/>
      <c r="H2380" s="85"/>
      <c r="I2380" s="85"/>
      <c r="J2380" s="85"/>
      <c r="K2380" s="85"/>
    </row>
    <row r="2381" s="13" customFormat="1" ht="22" customHeight="1" spans="1:11">
      <c r="A2381" s="82"/>
      <c r="B2381" s="83"/>
      <c r="C2381" s="84"/>
      <c r="D2381" s="85"/>
      <c r="E2381" s="85"/>
      <c r="F2381" s="85"/>
      <c r="G2381" s="85"/>
      <c r="H2381" s="85"/>
      <c r="I2381" s="85"/>
      <c r="J2381" s="85"/>
      <c r="K2381" s="85"/>
    </row>
    <row r="2382" s="13" customFormat="1" ht="22" customHeight="1" spans="1:11">
      <c r="A2382" s="82"/>
      <c r="B2382" s="83"/>
      <c r="C2382" s="84"/>
      <c r="D2382" s="85"/>
      <c r="E2382" s="85"/>
      <c r="F2382" s="85"/>
      <c r="G2382" s="85"/>
      <c r="H2382" s="85"/>
      <c r="I2382" s="85"/>
      <c r="J2382" s="85"/>
      <c r="K2382" s="85"/>
    </row>
    <row r="2383" s="13" customFormat="1" ht="22" customHeight="1" spans="1:11">
      <c r="A2383" s="82"/>
      <c r="B2383" s="83"/>
      <c r="C2383" s="84"/>
      <c r="D2383" s="85"/>
      <c r="E2383" s="85"/>
      <c r="F2383" s="85"/>
      <c r="G2383" s="85"/>
      <c r="H2383" s="85"/>
      <c r="I2383" s="85"/>
      <c r="J2383" s="85"/>
      <c r="K2383" s="85"/>
    </row>
    <row r="2384" s="13" customFormat="1" ht="22" customHeight="1" spans="1:11">
      <c r="A2384" s="82"/>
      <c r="B2384" s="83"/>
      <c r="C2384" s="84"/>
      <c r="D2384" s="85"/>
      <c r="E2384" s="85"/>
      <c r="F2384" s="85"/>
      <c r="G2384" s="85"/>
      <c r="H2384" s="85"/>
      <c r="I2384" s="85"/>
      <c r="J2384" s="85"/>
      <c r="K2384" s="85"/>
    </row>
    <row r="2385" s="13" customFormat="1" ht="22" customHeight="1" spans="1:11">
      <c r="A2385" s="82"/>
      <c r="B2385" s="83"/>
      <c r="C2385" s="84"/>
      <c r="D2385" s="85"/>
      <c r="E2385" s="85"/>
      <c r="F2385" s="85"/>
      <c r="G2385" s="85"/>
      <c r="H2385" s="85"/>
      <c r="I2385" s="85"/>
      <c r="J2385" s="85"/>
      <c r="K2385" s="85"/>
    </row>
    <row r="2386" s="13" customFormat="1" ht="22" customHeight="1" spans="1:11">
      <c r="A2386" s="82"/>
      <c r="B2386" s="83"/>
      <c r="C2386" s="84"/>
      <c r="D2386" s="85"/>
      <c r="E2386" s="85"/>
      <c r="F2386" s="85"/>
      <c r="G2386" s="85"/>
      <c r="H2386" s="85"/>
      <c r="I2386" s="85"/>
      <c r="J2386" s="85"/>
      <c r="K2386" s="85"/>
    </row>
    <row r="2387" s="13" customFormat="1" ht="22" customHeight="1" spans="1:11">
      <c r="A2387" s="82"/>
      <c r="B2387" s="83"/>
      <c r="C2387" s="84"/>
      <c r="D2387" s="85"/>
      <c r="E2387" s="85"/>
      <c r="F2387" s="85"/>
      <c r="G2387" s="85"/>
      <c r="H2387" s="85"/>
      <c r="I2387" s="85"/>
      <c r="J2387" s="85"/>
      <c r="K2387" s="85"/>
    </row>
    <row r="2388" s="13" customFormat="1" ht="22" customHeight="1" spans="1:11">
      <c r="A2388" s="82"/>
      <c r="B2388" s="83"/>
      <c r="C2388" s="84"/>
      <c r="D2388" s="85"/>
      <c r="E2388" s="85"/>
      <c r="F2388" s="85"/>
      <c r="G2388" s="85"/>
      <c r="H2388" s="85"/>
      <c r="I2388" s="85"/>
      <c r="J2388" s="85"/>
      <c r="K2388" s="85"/>
    </row>
    <row r="2389" s="13" customFormat="1" ht="22" customHeight="1" spans="1:11">
      <c r="A2389" s="82"/>
      <c r="B2389" s="83"/>
      <c r="C2389" s="84"/>
      <c r="D2389" s="85"/>
      <c r="E2389" s="85"/>
      <c r="F2389" s="85"/>
      <c r="G2389" s="85"/>
      <c r="H2389" s="85"/>
      <c r="I2389" s="85"/>
      <c r="J2389" s="85"/>
      <c r="K2389" s="85"/>
    </row>
    <row r="2390" s="13" customFormat="1" ht="22" customHeight="1" spans="1:11">
      <c r="A2390" s="82"/>
      <c r="B2390" s="83"/>
      <c r="C2390" s="84"/>
      <c r="D2390" s="85"/>
      <c r="E2390" s="85"/>
      <c r="F2390" s="85"/>
      <c r="G2390" s="85"/>
      <c r="H2390" s="85"/>
      <c r="I2390" s="85"/>
      <c r="J2390" s="85"/>
      <c r="K2390" s="85"/>
    </row>
    <row r="2391" s="13" customFormat="1" ht="22" customHeight="1" spans="1:11">
      <c r="A2391" s="82"/>
      <c r="B2391" s="83"/>
      <c r="C2391" s="84"/>
      <c r="D2391" s="85"/>
      <c r="E2391" s="85"/>
      <c r="F2391" s="85"/>
      <c r="G2391" s="85"/>
      <c r="H2391" s="85"/>
      <c r="I2391" s="85"/>
      <c r="J2391" s="85"/>
      <c r="K2391" s="85"/>
    </row>
    <row r="2392" s="13" customFormat="1" ht="22" customHeight="1" spans="1:11">
      <c r="A2392" s="82"/>
      <c r="B2392" s="83"/>
      <c r="C2392" s="84"/>
      <c r="D2392" s="85"/>
      <c r="E2392" s="85"/>
      <c r="F2392" s="85"/>
      <c r="G2392" s="85"/>
      <c r="H2392" s="85"/>
      <c r="I2392" s="85"/>
      <c r="J2392" s="85"/>
      <c r="K2392" s="85"/>
    </row>
    <row r="2393" s="13" customFormat="1" ht="22" customHeight="1" spans="1:11">
      <c r="A2393" s="82"/>
      <c r="B2393" s="83"/>
      <c r="C2393" s="84"/>
      <c r="D2393" s="85"/>
      <c r="E2393" s="85"/>
      <c r="F2393" s="85"/>
      <c r="G2393" s="85"/>
      <c r="H2393" s="85"/>
      <c r="I2393" s="85"/>
      <c r="J2393" s="85"/>
      <c r="K2393" s="85"/>
    </row>
    <row r="2394" s="13" customFormat="1" ht="22" customHeight="1" spans="1:11">
      <c r="A2394" s="82"/>
      <c r="B2394" s="83"/>
      <c r="C2394" s="84"/>
      <c r="D2394" s="85"/>
      <c r="E2394" s="85"/>
      <c r="F2394" s="85"/>
      <c r="G2394" s="85"/>
      <c r="H2394" s="85"/>
      <c r="I2394" s="85"/>
      <c r="J2394" s="85"/>
      <c r="K2394" s="85"/>
    </row>
    <row r="2395" s="13" customFormat="1" ht="22" customHeight="1" spans="1:11">
      <c r="A2395" s="82"/>
      <c r="B2395" s="83"/>
      <c r="C2395" s="84"/>
      <c r="D2395" s="85"/>
      <c r="E2395" s="85"/>
      <c r="F2395" s="85"/>
      <c r="G2395" s="85"/>
      <c r="H2395" s="85"/>
      <c r="I2395" s="85"/>
      <c r="J2395" s="85"/>
      <c r="K2395" s="85"/>
    </row>
    <row r="2396" s="13" customFormat="1" ht="22" customHeight="1" spans="1:11">
      <c r="A2396" s="82"/>
      <c r="B2396" s="83"/>
      <c r="C2396" s="84"/>
      <c r="D2396" s="85"/>
      <c r="E2396" s="85"/>
      <c r="F2396" s="85"/>
      <c r="G2396" s="85"/>
      <c r="H2396" s="85"/>
      <c r="I2396" s="85"/>
      <c r="J2396" s="85"/>
      <c r="K2396" s="85"/>
    </row>
    <row r="2397" s="13" customFormat="1" ht="22" customHeight="1" spans="1:11">
      <c r="A2397" s="82"/>
      <c r="B2397" s="83"/>
      <c r="C2397" s="84"/>
      <c r="D2397" s="85"/>
      <c r="E2397" s="85"/>
      <c r="F2397" s="85"/>
      <c r="G2397" s="85"/>
      <c r="H2397" s="85"/>
      <c r="I2397" s="85"/>
      <c r="J2397" s="85"/>
      <c r="K2397" s="85"/>
    </row>
    <row r="2398" s="13" customFormat="1" ht="22" customHeight="1" spans="1:11">
      <c r="A2398" s="82"/>
      <c r="B2398" s="83"/>
      <c r="C2398" s="84"/>
      <c r="D2398" s="85"/>
      <c r="E2398" s="85"/>
      <c r="F2398" s="85"/>
      <c r="G2398" s="85"/>
      <c r="H2398" s="85"/>
      <c r="I2398" s="85"/>
      <c r="J2398" s="85"/>
      <c r="K2398" s="85"/>
    </row>
    <row r="2399" s="13" customFormat="1" ht="22" customHeight="1" spans="1:11">
      <c r="A2399" s="82"/>
      <c r="B2399" s="83"/>
      <c r="C2399" s="84"/>
      <c r="D2399" s="85"/>
      <c r="E2399" s="85"/>
      <c r="F2399" s="85"/>
      <c r="G2399" s="85"/>
      <c r="H2399" s="85"/>
      <c r="I2399" s="85"/>
      <c r="J2399" s="85"/>
      <c r="K2399" s="85"/>
    </row>
    <row r="2400" s="13" customFormat="1" ht="22" customHeight="1" spans="1:11">
      <c r="A2400" s="82"/>
      <c r="B2400" s="83"/>
      <c r="C2400" s="84"/>
      <c r="D2400" s="85"/>
      <c r="E2400" s="85"/>
      <c r="F2400" s="85"/>
      <c r="G2400" s="85"/>
      <c r="H2400" s="85"/>
      <c r="I2400" s="85"/>
      <c r="J2400" s="85"/>
      <c r="K2400" s="85"/>
    </row>
    <row r="2401" s="13" customFormat="1" ht="22" customHeight="1" spans="1:11">
      <c r="A2401" s="82"/>
      <c r="B2401" s="83"/>
      <c r="C2401" s="84"/>
      <c r="D2401" s="85"/>
      <c r="E2401" s="85"/>
      <c r="F2401" s="85"/>
      <c r="G2401" s="85"/>
      <c r="H2401" s="85"/>
      <c r="I2401" s="85"/>
      <c r="J2401" s="85"/>
      <c r="K2401" s="85"/>
    </row>
    <row r="2402" s="13" customFormat="1" ht="22" customHeight="1" spans="1:11">
      <c r="A2402" s="82"/>
      <c r="B2402" s="83"/>
      <c r="C2402" s="84"/>
      <c r="D2402" s="85"/>
      <c r="E2402" s="85"/>
      <c r="F2402" s="85"/>
      <c r="G2402" s="85"/>
      <c r="H2402" s="85"/>
      <c r="I2402" s="85"/>
      <c r="J2402" s="85"/>
      <c r="K2402" s="85"/>
    </row>
    <row r="2403" s="13" customFormat="1" ht="22" customHeight="1" spans="1:11">
      <c r="A2403" s="82"/>
      <c r="B2403" s="83"/>
      <c r="C2403" s="84"/>
      <c r="D2403" s="85"/>
      <c r="E2403" s="85"/>
      <c r="F2403" s="85"/>
      <c r="G2403" s="85"/>
      <c r="H2403" s="85"/>
      <c r="I2403" s="85"/>
      <c r="J2403" s="85"/>
      <c r="K2403" s="85"/>
    </row>
    <row r="2404" s="13" customFormat="1" ht="22" customHeight="1" spans="1:11">
      <c r="A2404" s="82"/>
      <c r="B2404" s="83"/>
      <c r="C2404" s="84"/>
      <c r="D2404" s="85"/>
      <c r="E2404" s="85"/>
      <c r="F2404" s="85"/>
      <c r="G2404" s="85"/>
      <c r="H2404" s="85"/>
      <c r="I2404" s="85"/>
      <c r="J2404" s="85"/>
      <c r="K2404" s="85"/>
    </row>
    <row r="2405" s="13" customFormat="1" ht="22" customHeight="1" spans="1:11">
      <c r="A2405" s="82"/>
      <c r="B2405" s="83"/>
      <c r="C2405" s="84"/>
      <c r="D2405" s="85"/>
      <c r="E2405" s="85"/>
      <c r="F2405" s="85"/>
      <c r="G2405" s="85"/>
      <c r="H2405" s="85"/>
      <c r="I2405" s="85"/>
      <c r="J2405" s="85"/>
      <c r="K2405" s="85"/>
    </row>
    <row r="2406" s="13" customFormat="1" ht="22" customHeight="1" spans="1:11">
      <c r="A2406" s="82"/>
      <c r="B2406" s="83"/>
      <c r="C2406" s="84"/>
      <c r="D2406" s="85"/>
      <c r="E2406" s="85"/>
      <c r="F2406" s="85"/>
      <c r="G2406" s="85"/>
      <c r="H2406" s="85"/>
      <c r="I2406" s="85"/>
      <c r="J2406" s="85"/>
      <c r="K2406" s="85"/>
    </row>
    <row r="2407" s="13" customFormat="1" ht="22" customHeight="1" spans="1:11">
      <c r="A2407" s="82"/>
      <c r="B2407" s="83"/>
      <c r="C2407" s="84"/>
      <c r="D2407" s="85"/>
      <c r="E2407" s="85"/>
      <c r="F2407" s="85"/>
      <c r="G2407" s="85"/>
      <c r="H2407" s="85"/>
      <c r="I2407" s="85"/>
      <c r="J2407" s="85"/>
      <c r="K2407" s="85"/>
    </row>
    <row r="2408" s="13" customFormat="1" ht="22" customHeight="1" spans="1:11">
      <c r="A2408" s="82"/>
      <c r="B2408" s="83"/>
      <c r="C2408" s="84"/>
      <c r="D2408" s="85"/>
      <c r="E2408" s="85"/>
      <c r="F2408" s="85"/>
      <c r="G2408" s="85"/>
      <c r="H2408" s="85"/>
      <c r="I2408" s="85"/>
      <c r="J2408" s="85"/>
      <c r="K2408" s="85"/>
    </row>
    <row r="2409" s="13" customFormat="1" ht="22" customHeight="1" spans="1:11">
      <c r="A2409" s="82"/>
      <c r="B2409" s="83"/>
      <c r="C2409" s="84"/>
      <c r="D2409" s="85"/>
      <c r="E2409" s="85"/>
      <c r="F2409" s="85"/>
      <c r="G2409" s="85"/>
      <c r="H2409" s="85"/>
      <c r="I2409" s="85"/>
      <c r="J2409" s="85"/>
      <c r="K2409" s="85"/>
    </row>
    <row r="2410" s="13" customFormat="1" ht="22" customHeight="1" spans="1:11">
      <c r="A2410" s="82"/>
      <c r="B2410" s="83"/>
      <c r="C2410" s="84"/>
      <c r="D2410" s="85"/>
      <c r="E2410" s="85"/>
      <c r="F2410" s="85"/>
      <c r="G2410" s="85"/>
      <c r="H2410" s="85"/>
      <c r="I2410" s="85"/>
      <c r="J2410" s="85"/>
      <c r="K2410" s="109"/>
    </row>
    <row r="2411" s="13" customFormat="1" ht="22" customHeight="1" spans="1:11">
      <c r="A2411" s="82"/>
      <c r="B2411" s="83"/>
      <c r="C2411" s="84"/>
      <c r="D2411" s="85"/>
      <c r="E2411" s="85"/>
      <c r="F2411" s="85"/>
      <c r="G2411" s="85"/>
      <c r="H2411" s="85"/>
      <c r="I2411" s="85"/>
      <c r="J2411" s="85"/>
      <c r="K2411" s="109"/>
    </row>
    <row r="2412" s="13" customFormat="1" ht="22" customHeight="1" spans="1:11">
      <c r="A2412" s="82"/>
      <c r="B2412" s="83"/>
      <c r="C2412" s="84"/>
      <c r="D2412" s="85"/>
      <c r="E2412" s="85"/>
      <c r="F2412" s="85"/>
      <c r="G2412" s="85"/>
      <c r="H2412" s="85"/>
      <c r="I2412" s="85"/>
      <c r="J2412" s="85"/>
      <c r="K2412" s="109"/>
    </row>
    <row r="2413" s="13" customFormat="1" ht="22" customHeight="1" spans="1:11">
      <c r="A2413" s="82"/>
      <c r="B2413" s="83"/>
      <c r="C2413" s="84"/>
      <c r="D2413" s="85"/>
      <c r="E2413" s="85"/>
      <c r="F2413" s="85"/>
      <c r="G2413" s="85"/>
      <c r="H2413" s="85"/>
      <c r="I2413" s="85"/>
      <c r="J2413" s="85"/>
      <c r="K2413" s="109"/>
    </row>
    <row r="2414" s="13" customFormat="1" ht="22" customHeight="1" spans="1:11">
      <c r="A2414" s="82"/>
      <c r="B2414" s="83"/>
      <c r="C2414" s="84"/>
      <c r="D2414" s="85"/>
      <c r="E2414" s="85"/>
      <c r="F2414" s="85"/>
      <c r="G2414" s="85"/>
      <c r="H2414" s="85"/>
      <c r="I2414" s="85"/>
      <c r="J2414" s="85"/>
      <c r="K2414" s="109"/>
    </row>
    <row r="2415" s="13" customFormat="1" ht="22" customHeight="1" spans="1:11">
      <c r="A2415" s="82"/>
      <c r="B2415" s="83"/>
      <c r="C2415" s="84"/>
      <c r="D2415" s="85"/>
      <c r="E2415" s="85"/>
      <c r="F2415" s="85"/>
      <c r="G2415" s="85"/>
      <c r="H2415" s="85"/>
      <c r="I2415" s="85"/>
      <c r="J2415" s="85"/>
      <c r="K2415" s="109"/>
    </row>
    <row r="2416" s="13" customFormat="1" ht="22" customHeight="1" spans="1:11">
      <c r="A2416" s="82"/>
      <c r="B2416" s="83"/>
      <c r="C2416" s="84"/>
      <c r="D2416" s="85"/>
      <c r="E2416" s="85"/>
      <c r="F2416" s="85"/>
      <c r="G2416" s="85"/>
      <c r="H2416" s="85"/>
      <c r="I2416" s="85"/>
      <c r="J2416" s="85"/>
      <c r="K2416" s="109"/>
    </row>
    <row r="2417" s="13" customFormat="1" ht="22" customHeight="1" spans="1:11">
      <c r="A2417" s="82"/>
      <c r="B2417" s="83"/>
      <c r="C2417" s="84"/>
      <c r="D2417" s="85"/>
      <c r="E2417" s="85"/>
      <c r="F2417" s="85"/>
      <c r="G2417" s="85"/>
      <c r="H2417" s="85"/>
      <c r="I2417" s="85"/>
      <c r="J2417" s="85"/>
      <c r="K2417" s="109"/>
    </row>
    <row r="2418" s="13" customFormat="1" ht="22" customHeight="1" spans="1:11">
      <c r="A2418" s="82"/>
      <c r="B2418" s="83"/>
      <c r="C2418" s="84"/>
      <c r="D2418" s="85"/>
      <c r="E2418" s="85"/>
      <c r="F2418" s="85"/>
      <c r="G2418" s="85"/>
      <c r="H2418" s="85"/>
      <c r="I2418" s="85"/>
      <c r="J2418" s="85"/>
      <c r="K2418" s="109"/>
    </row>
    <row r="2419" s="13" customFormat="1" ht="22" customHeight="1" spans="1:11">
      <c r="A2419" s="82"/>
      <c r="B2419" s="83"/>
      <c r="C2419" s="84"/>
      <c r="D2419" s="85"/>
      <c r="E2419" s="85"/>
      <c r="F2419" s="85"/>
      <c r="G2419" s="85"/>
      <c r="H2419" s="85"/>
      <c r="I2419" s="85"/>
      <c r="J2419" s="85"/>
      <c r="K2419" s="109"/>
    </row>
    <row r="2420" s="13" customFormat="1" ht="22" customHeight="1" spans="1:11">
      <c r="A2420" s="82"/>
      <c r="B2420" s="83"/>
      <c r="C2420" s="84"/>
      <c r="D2420" s="85"/>
      <c r="E2420" s="85"/>
      <c r="F2420" s="85"/>
      <c r="G2420" s="85"/>
      <c r="H2420" s="85"/>
      <c r="I2420" s="85"/>
      <c r="J2420" s="85"/>
      <c r="K2420" s="109"/>
    </row>
    <row r="2421" s="13" customFormat="1" ht="22" customHeight="1" spans="1:11">
      <c r="A2421" s="82"/>
      <c r="B2421" s="83"/>
      <c r="C2421" s="84"/>
      <c r="D2421" s="85"/>
      <c r="E2421" s="85"/>
      <c r="F2421" s="85"/>
      <c r="G2421" s="85"/>
      <c r="H2421" s="85"/>
      <c r="I2421" s="85"/>
      <c r="J2421" s="85"/>
      <c r="K2421" s="109"/>
    </row>
    <row r="2422" s="13" customFormat="1" ht="22" customHeight="1" spans="1:11">
      <c r="A2422" s="82"/>
      <c r="B2422" s="83"/>
      <c r="C2422" s="84"/>
      <c r="D2422" s="108"/>
      <c r="E2422" s="85"/>
      <c r="F2422" s="85"/>
      <c r="G2422" s="85"/>
      <c r="H2422" s="85"/>
      <c r="I2422" s="85"/>
      <c r="J2422" s="85"/>
      <c r="K2422" s="109"/>
    </row>
    <row r="2423" s="13" customFormat="1" ht="22" customHeight="1" spans="1:11">
      <c r="A2423" s="82"/>
      <c r="B2423" s="83"/>
      <c r="C2423" s="84"/>
      <c r="D2423" s="85"/>
      <c r="E2423" s="85"/>
      <c r="F2423" s="85"/>
      <c r="G2423" s="85"/>
      <c r="H2423" s="85"/>
      <c r="I2423" s="85"/>
      <c r="J2423" s="85"/>
      <c r="K2423" s="109"/>
    </row>
    <row r="2424" s="13" customFormat="1" ht="22" customHeight="1" spans="1:11">
      <c r="A2424" s="82"/>
      <c r="B2424" s="83"/>
      <c r="C2424" s="84"/>
      <c r="D2424" s="85"/>
      <c r="E2424" s="85"/>
      <c r="F2424" s="85"/>
      <c r="G2424" s="85"/>
      <c r="H2424" s="85"/>
      <c r="I2424" s="85"/>
      <c r="J2424" s="85"/>
      <c r="K2424" s="109"/>
    </row>
    <row r="2425" s="13" customFormat="1" ht="22" customHeight="1" spans="1:11">
      <c r="A2425" s="82"/>
      <c r="B2425" s="83"/>
      <c r="C2425" s="84"/>
      <c r="D2425" s="85"/>
      <c r="E2425" s="85"/>
      <c r="F2425" s="85"/>
      <c r="G2425" s="85"/>
      <c r="H2425" s="85"/>
      <c r="I2425" s="85"/>
      <c r="J2425" s="85"/>
      <c r="K2425" s="109"/>
    </row>
    <row r="2426" s="13" customFormat="1" ht="22" customHeight="1" spans="1:11">
      <c r="A2426" s="82"/>
      <c r="B2426" s="83"/>
      <c r="C2426" s="84"/>
      <c r="D2426" s="85"/>
      <c r="E2426" s="85"/>
      <c r="F2426" s="85"/>
      <c r="G2426" s="85"/>
      <c r="H2426" s="85"/>
      <c r="I2426" s="85"/>
      <c r="J2426" s="85"/>
      <c r="K2426" s="109"/>
    </row>
    <row r="2427" s="13" customFormat="1" ht="22" customHeight="1" spans="1:11">
      <c r="A2427" s="82"/>
      <c r="B2427" s="83"/>
      <c r="C2427" s="84"/>
      <c r="D2427" s="85"/>
      <c r="E2427" s="85"/>
      <c r="F2427" s="85"/>
      <c r="G2427" s="85"/>
      <c r="H2427" s="85"/>
      <c r="I2427" s="85"/>
      <c r="J2427" s="85"/>
      <c r="K2427" s="109"/>
    </row>
    <row r="2428" s="13" customFormat="1" ht="22" customHeight="1" spans="1:11">
      <c r="A2428" s="82"/>
      <c r="B2428" s="83"/>
      <c r="C2428" s="84"/>
      <c r="D2428" s="85"/>
      <c r="E2428" s="85"/>
      <c r="F2428" s="85"/>
      <c r="G2428" s="85"/>
      <c r="H2428" s="85"/>
      <c r="I2428" s="85"/>
      <c r="J2428" s="85"/>
      <c r="K2428" s="109"/>
    </row>
    <row r="2429" s="13" customFormat="1" ht="22" customHeight="1" spans="1:11">
      <c r="A2429" s="82"/>
      <c r="B2429" s="83"/>
      <c r="C2429" s="84"/>
      <c r="D2429" s="85"/>
      <c r="E2429" s="85"/>
      <c r="F2429" s="85"/>
      <c r="G2429" s="85"/>
      <c r="H2429" s="85"/>
      <c r="I2429" s="85"/>
      <c r="J2429" s="85"/>
      <c r="K2429" s="109"/>
    </row>
    <row r="2430" s="13" customFormat="1" ht="22" customHeight="1" spans="1:11">
      <c r="A2430" s="82"/>
      <c r="B2430" s="83"/>
      <c r="C2430" s="84"/>
      <c r="D2430" s="85"/>
      <c r="E2430" s="85"/>
      <c r="F2430" s="85"/>
      <c r="G2430" s="85"/>
      <c r="H2430" s="85"/>
      <c r="I2430" s="85"/>
      <c r="J2430" s="85"/>
      <c r="K2430" s="109"/>
    </row>
    <row r="2431" s="13" customFormat="1" ht="22" customHeight="1" spans="1:11">
      <c r="A2431" s="82"/>
      <c r="B2431" s="83"/>
      <c r="C2431" s="84"/>
      <c r="D2431" s="85"/>
      <c r="E2431" s="85"/>
      <c r="F2431" s="85"/>
      <c r="G2431" s="85"/>
      <c r="H2431" s="85"/>
      <c r="I2431" s="85"/>
      <c r="J2431" s="85"/>
      <c r="K2431" s="109"/>
    </row>
    <row r="2432" s="13" customFormat="1" ht="22" customHeight="1" spans="1:11">
      <c r="A2432" s="82"/>
      <c r="B2432" s="83"/>
      <c r="C2432" s="84"/>
      <c r="D2432" s="85"/>
      <c r="E2432" s="85"/>
      <c r="F2432" s="85"/>
      <c r="G2432" s="85"/>
      <c r="H2432" s="85"/>
      <c r="I2432" s="85"/>
      <c r="J2432" s="85"/>
      <c r="K2432" s="109"/>
    </row>
    <row r="2433" s="13" customFormat="1" ht="22" customHeight="1" spans="1:11">
      <c r="A2433" s="82"/>
      <c r="B2433" s="83"/>
      <c r="C2433" s="84"/>
      <c r="D2433" s="85"/>
      <c r="E2433" s="85"/>
      <c r="F2433" s="85"/>
      <c r="G2433" s="85"/>
      <c r="H2433" s="85"/>
      <c r="I2433" s="85"/>
      <c r="J2433" s="85"/>
      <c r="K2433" s="109"/>
    </row>
    <row r="2434" s="13" customFormat="1" ht="22" customHeight="1" spans="1:11">
      <c r="A2434" s="82"/>
      <c r="B2434" s="83"/>
      <c r="C2434" s="84"/>
      <c r="D2434" s="85"/>
      <c r="E2434" s="85"/>
      <c r="F2434" s="85"/>
      <c r="G2434" s="85"/>
      <c r="H2434" s="85"/>
      <c r="I2434" s="85"/>
      <c r="J2434" s="85"/>
      <c r="K2434" s="109"/>
    </row>
    <row r="2435" s="13" customFormat="1" ht="22" customHeight="1" spans="1:11">
      <c r="A2435" s="82"/>
      <c r="B2435" s="83"/>
      <c r="C2435" s="84"/>
      <c r="D2435" s="85"/>
      <c r="E2435" s="85"/>
      <c r="F2435" s="85"/>
      <c r="G2435" s="85"/>
      <c r="H2435" s="85"/>
      <c r="I2435" s="85"/>
      <c r="J2435" s="85"/>
      <c r="K2435" s="109"/>
    </row>
    <row r="2436" s="13" customFormat="1" ht="22" customHeight="1" spans="1:11">
      <c r="A2436" s="82"/>
      <c r="B2436" s="83"/>
      <c r="C2436" s="84"/>
      <c r="D2436" s="85"/>
      <c r="E2436" s="85"/>
      <c r="F2436" s="85"/>
      <c r="G2436" s="85"/>
      <c r="H2436" s="85"/>
      <c r="I2436" s="85"/>
      <c r="J2436" s="85"/>
      <c r="K2436" s="109"/>
    </row>
    <row r="2437" s="13" customFormat="1" ht="22" customHeight="1" spans="1:11">
      <c r="A2437" s="82"/>
      <c r="B2437" s="83"/>
      <c r="C2437" s="84"/>
      <c r="D2437" s="85"/>
      <c r="E2437" s="85"/>
      <c r="F2437" s="85"/>
      <c r="G2437" s="85"/>
      <c r="H2437" s="85"/>
      <c r="I2437" s="85"/>
      <c r="J2437" s="85"/>
      <c r="K2437" s="109"/>
    </row>
    <row r="2438" s="13" customFormat="1" ht="22" customHeight="1" spans="1:11">
      <c r="A2438" s="82"/>
      <c r="B2438" s="83"/>
      <c r="C2438" s="84"/>
      <c r="D2438" s="85"/>
      <c r="E2438" s="85"/>
      <c r="F2438" s="85"/>
      <c r="G2438" s="85"/>
      <c r="H2438" s="85"/>
      <c r="I2438" s="85"/>
      <c r="J2438" s="85"/>
      <c r="K2438" s="109"/>
    </row>
    <row r="2439" s="13" customFormat="1" ht="22" customHeight="1" spans="1:11">
      <c r="A2439" s="82"/>
      <c r="B2439" s="83"/>
      <c r="C2439" s="84"/>
      <c r="D2439" s="85"/>
      <c r="E2439" s="85"/>
      <c r="F2439" s="85"/>
      <c r="G2439" s="85"/>
      <c r="H2439" s="85"/>
      <c r="I2439" s="85"/>
      <c r="J2439" s="85"/>
      <c r="K2439" s="109"/>
    </row>
    <row r="2440" s="13" customFormat="1" ht="22" customHeight="1" spans="1:11">
      <c r="A2440" s="82"/>
      <c r="B2440" s="83"/>
      <c r="C2440" s="84"/>
      <c r="D2440" s="85"/>
      <c r="E2440" s="85"/>
      <c r="F2440" s="85"/>
      <c r="G2440" s="85"/>
      <c r="H2440" s="85"/>
      <c r="I2440" s="85"/>
      <c r="J2440" s="85"/>
      <c r="K2440" s="109"/>
    </row>
    <row r="2441" s="13" customFormat="1" ht="22" customHeight="1" spans="1:11">
      <c r="A2441" s="82"/>
      <c r="B2441" s="83"/>
      <c r="C2441" s="84"/>
      <c r="D2441" s="85"/>
      <c r="E2441" s="85"/>
      <c r="F2441" s="85"/>
      <c r="G2441" s="85"/>
      <c r="H2441" s="85"/>
      <c r="I2441" s="85"/>
      <c r="J2441" s="85"/>
      <c r="K2441" s="109"/>
    </row>
    <row r="2442" s="13" customFormat="1" ht="22" customHeight="1" spans="1:11">
      <c r="A2442" s="82"/>
      <c r="B2442" s="83"/>
      <c r="C2442" s="84"/>
      <c r="D2442" s="85"/>
      <c r="E2442" s="85"/>
      <c r="F2442" s="85"/>
      <c r="G2442" s="85"/>
      <c r="H2442" s="85"/>
      <c r="I2442" s="85"/>
      <c r="J2442" s="85"/>
      <c r="K2442" s="109"/>
    </row>
    <row r="2443" s="13" customFormat="1" ht="22" customHeight="1" spans="1:11">
      <c r="A2443" s="82"/>
      <c r="B2443" s="83"/>
      <c r="C2443" s="84"/>
      <c r="D2443" s="85"/>
      <c r="E2443" s="85"/>
      <c r="F2443" s="85"/>
      <c r="G2443" s="85"/>
      <c r="H2443" s="85"/>
      <c r="I2443" s="85"/>
      <c r="J2443" s="85"/>
      <c r="K2443" s="109"/>
    </row>
    <row r="2444" s="13" customFormat="1" ht="22" customHeight="1" spans="1:11">
      <c r="A2444" s="82"/>
      <c r="B2444" s="83"/>
      <c r="C2444" s="84"/>
      <c r="D2444" s="85"/>
      <c r="E2444" s="85"/>
      <c r="F2444" s="85"/>
      <c r="G2444" s="85"/>
      <c r="H2444" s="85"/>
      <c r="I2444" s="85"/>
      <c r="J2444" s="85"/>
      <c r="K2444" s="109"/>
    </row>
    <row r="2445" s="13" customFormat="1" ht="22" customHeight="1" spans="1:11">
      <c r="A2445" s="82"/>
      <c r="B2445" s="83"/>
      <c r="C2445" s="84"/>
      <c r="D2445" s="85"/>
      <c r="E2445" s="85"/>
      <c r="F2445" s="85"/>
      <c r="G2445" s="85"/>
      <c r="H2445" s="85"/>
      <c r="I2445" s="85"/>
      <c r="J2445" s="85"/>
      <c r="K2445" s="109"/>
    </row>
    <row r="2446" s="13" customFormat="1" ht="22" customHeight="1" spans="1:11">
      <c r="A2446" s="82"/>
      <c r="B2446" s="83"/>
      <c r="C2446" s="84"/>
      <c r="D2446" s="85"/>
      <c r="E2446" s="85"/>
      <c r="F2446" s="85"/>
      <c r="G2446" s="85"/>
      <c r="H2446" s="85"/>
      <c r="I2446" s="85"/>
      <c r="J2446" s="85"/>
      <c r="K2446" s="109"/>
    </row>
    <row r="2447" s="13" customFormat="1" ht="22" customHeight="1" spans="1:11">
      <c r="A2447" s="82"/>
      <c r="B2447" s="83"/>
      <c r="C2447" s="84"/>
      <c r="D2447" s="85"/>
      <c r="E2447" s="85"/>
      <c r="F2447" s="85"/>
      <c r="G2447" s="85"/>
      <c r="H2447" s="85"/>
      <c r="I2447" s="85"/>
      <c r="J2447" s="85"/>
      <c r="K2447" s="109"/>
    </row>
    <row r="2448" s="13" customFormat="1" ht="22" customHeight="1" spans="1:11">
      <c r="A2448" s="82"/>
      <c r="B2448" s="83"/>
      <c r="C2448" s="84"/>
      <c r="D2448" s="85"/>
      <c r="E2448" s="85"/>
      <c r="F2448" s="85"/>
      <c r="G2448" s="85"/>
      <c r="H2448" s="85"/>
      <c r="I2448" s="85"/>
      <c r="J2448" s="85"/>
      <c r="K2448" s="109"/>
    </row>
    <row r="2449" s="13" customFormat="1" ht="22" customHeight="1" spans="1:11">
      <c r="A2449" s="82"/>
      <c r="B2449" s="83"/>
      <c r="C2449" s="84"/>
      <c r="D2449" s="85"/>
      <c r="E2449" s="85"/>
      <c r="F2449" s="85"/>
      <c r="G2449" s="85"/>
      <c r="H2449" s="85"/>
      <c r="I2449" s="85"/>
      <c r="J2449" s="85"/>
      <c r="K2449" s="109"/>
    </row>
    <row r="2450" s="13" customFormat="1" ht="22" customHeight="1" spans="1:11">
      <c r="A2450" s="82"/>
      <c r="B2450" s="83"/>
      <c r="C2450" s="84"/>
      <c r="D2450" s="85"/>
      <c r="E2450" s="85"/>
      <c r="F2450" s="85"/>
      <c r="G2450" s="85"/>
      <c r="H2450" s="85"/>
      <c r="I2450" s="85"/>
      <c r="J2450" s="85"/>
      <c r="K2450" s="109"/>
    </row>
    <row r="2451" s="13" customFormat="1" ht="22" customHeight="1" spans="1:11">
      <c r="A2451" s="82"/>
      <c r="B2451" s="83"/>
      <c r="C2451" s="84"/>
      <c r="D2451" s="85"/>
      <c r="E2451" s="85"/>
      <c r="F2451" s="85"/>
      <c r="G2451" s="85"/>
      <c r="H2451" s="85"/>
      <c r="I2451" s="85"/>
      <c r="J2451" s="85"/>
      <c r="K2451" s="109"/>
    </row>
    <row r="2452" s="13" customFormat="1" ht="22" customHeight="1" spans="1:11">
      <c r="A2452" s="82"/>
      <c r="B2452" s="83"/>
      <c r="C2452" s="84"/>
      <c r="D2452" s="85"/>
      <c r="E2452" s="85"/>
      <c r="F2452" s="85"/>
      <c r="G2452" s="85"/>
      <c r="H2452" s="85"/>
      <c r="I2452" s="85"/>
      <c r="J2452" s="85"/>
      <c r="K2452" s="109"/>
    </row>
    <row r="2453" s="13" customFormat="1" ht="22" customHeight="1" spans="1:11">
      <c r="A2453" s="82"/>
      <c r="B2453" s="83"/>
      <c r="C2453" s="84"/>
      <c r="D2453" s="85"/>
      <c r="E2453" s="85"/>
      <c r="F2453" s="85"/>
      <c r="G2453" s="85"/>
      <c r="H2453" s="85"/>
      <c r="I2453" s="85"/>
      <c r="J2453" s="85"/>
      <c r="K2453" s="109"/>
    </row>
    <row r="2454" s="13" customFormat="1" ht="22" customHeight="1" spans="1:11">
      <c r="A2454" s="82"/>
      <c r="B2454" s="83"/>
      <c r="C2454" s="84"/>
      <c r="D2454" s="85"/>
      <c r="E2454" s="85"/>
      <c r="F2454" s="85"/>
      <c r="G2454" s="85"/>
      <c r="H2454" s="85"/>
      <c r="I2454" s="85"/>
      <c r="J2454" s="85"/>
      <c r="K2454" s="109"/>
    </row>
    <row r="2455" s="13" customFormat="1" ht="22" customHeight="1" spans="1:11">
      <c r="A2455" s="82"/>
      <c r="B2455" s="83"/>
      <c r="C2455" s="84"/>
      <c r="D2455" s="85"/>
      <c r="E2455" s="85"/>
      <c r="F2455" s="85"/>
      <c r="G2455" s="85"/>
      <c r="H2455" s="85"/>
      <c r="I2455" s="85"/>
      <c r="J2455" s="85"/>
      <c r="K2455" s="109"/>
    </row>
    <row r="2456" s="13" customFormat="1" ht="22" customHeight="1" spans="1:11">
      <c r="A2456" s="82"/>
      <c r="B2456" s="83"/>
      <c r="C2456" s="84"/>
      <c r="D2456" s="85"/>
      <c r="E2456" s="85"/>
      <c r="F2456" s="85"/>
      <c r="G2456" s="85"/>
      <c r="H2456" s="85"/>
      <c r="I2456" s="85"/>
      <c r="J2456" s="85"/>
      <c r="K2456" s="109"/>
    </row>
    <row r="2457" s="13" customFormat="1" ht="22" customHeight="1" spans="1:11">
      <c r="A2457" s="82"/>
      <c r="B2457" s="83"/>
      <c r="C2457" s="84"/>
      <c r="D2457" s="85"/>
      <c r="E2457" s="85"/>
      <c r="F2457" s="85"/>
      <c r="G2457" s="85"/>
      <c r="H2457" s="85"/>
      <c r="I2457" s="85"/>
      <c r="J2457" s="85"/>
      <c r="K2457" s="109"/>
    </row>
    <row r="2458" s="13" customFormat="1" ht="22" customHeight="1" spans="1:11">
      <c r="A2458" s="82"/>
      <c r="B2458" s="83"/>
      <c r="C2458" s="84"/>
      <c r="D2458" s="85"/>
      <c r="E2458" s="85"/>
      <c r="F2458" s="85"/>
      <c r="G2458" s="85"/>
      <c r="H2458" s="85"/>
      <c r="I2458" s="85"/>
      <c r="J2458" s="85"/>
      <c r="K2458" s="109"/>
    </row>
    <row r="2459" s="13" customFormat="1" ht="22" customHeight="1" spans="1:11">
      <c r="A2459" s="82"/>
      <c r="B2459" s="83"/>
      <c r="C2459" s="84"/>
      <c r="D2459" s="85"/>
      <c r="E2459" s="85"/>
      <c r="F2459" s="85"/>
      <c r="G2459" s="85"/>
      <c r="H2459" s="85"/>
      <c r="I2459" s="85"/>
      <c r="J2459" s="85"/>
      <c r="K2459" s="109"/>
    </row>
    <row r="2460" s="13" customFormat="1" ht="22" customHeight="1" spans="1:11">
      <c r="A2460" s="82"/>
      <c r="B2460" s="83"/>
      <c r="C2460" s="84"/>
      <c r="D2460" s="85"/>
      <c r="E2460" s="85"/>
      <c r="F2460" s="85"/>
      <c r="G2460" s="85"/>
      <c r="H2460" s="85"/>
      <c r="I2460" s="85"/>
      <c r="J2460" s="85"/>
      <c r="K2460" s="109"/>
    </row>
    <row r="2461" s="13" customFormat="1" ht="22" customHeight="1" spans="1:11">
      <c r="A2461" s="82"/>
      <c r="B2461" s="83"/>
      <c r="C2461" s="84"/>
      <c r="D2461" s="85"/>
      <c r="E2461" s="85"/>
      <c r="F2461" s="85"/>
      <c r="G2461" s="85"/>
      <c r="H2461" s="85"/>
      <c r="I2461" s="85"/>
      <c r="J2461" s="85"/>
      <c r="K2461" s="109"/>
    </row>
    <row r="2462" s="13" customFormat="1" ht="22" customHeight="1" spans="1:11">
      <c r="A2462" s="82"/>
      <c r="B2462" s="83"/>
      <c r="C2462" s="84"/>
      <c r="D2462" s="85"/>
      <c r="E2462" s="85"/>
      <c r="F2462" s="85"/>
      <c r="G2462" s="85"/>
      <c r="H2462" s="85"/>
      <c r="I2462" s="85"/>
      <c r="J2462" s="85"/>
    </row>
    <row r="2463" s="13" customFormat="1" ht="22" customHeight="1" spans="1:11">
      <c r="A2463" s="82"/>
      <c r="B2463" s="83"/>
      <c r="C2463" s="84"/>
      <c r="D2463" s="85"/>
      <c r="E2463" s="85"/>
      <c r="F2463" s="85"/>
      <c r="G2463" s="85"/>
      <c r="H2463" s="85"/>
      <c r="I2463" s="85"/>
      <c r="J2463" s="85"/>
    </row>
    <row r="2464" s="13" customFormat="1" ht="22" customHeight="1" spans="1:11">
      <c r="A2464" s="82"/>
      <c r="B2464" s="83"/>
      <c r="C2464" s="84"/>
      <c r="D2464" s="85"/>
      <c r="E2464" s="85"/>
      <c r="F2464" s="85"/>
      <c r="G2464" s="85"/>
      <c r="H2464" s="85"/>
      <c r="I2464" s="85"/>
      <c r="J2464" s="85"/>
    </row>
    <row r="2465" s="13" customFormat="1" ht="22" customHeight="1" spans="1:11">
      <c r="A2465" s="82"/>
      <c r="B2465" s="83"/>
      <c r="C2465" s="84"/>
      <c r="D2465" s="85"/>
      <c r="E2465" s="85"/>
      <c r="F2465" s="85"/>
      <c r="G2465" s="85"/>
      <c r="H2465" s="85"/>
      <c r="I2465" s="85"/>
      <c r="J2465" s="85"/>
    </row>
    <row r="2466" s="13" customFormat="1" ht="22" customHeight="1" spans="1:11">
      <c r="A2466" s="82"/>
      <c r="B2466" s="83"/>
      <c r="C2466" s="84"/>
      <c r="D2466" s="85"/>
      <c r="E2466" s="108"/>
      <c r="F2466" s="108"/>
      <c r="G2466" s="85"/>
      <c r="H2466" s="85"/>
      <c r="I2466" s="85"/>
      <c r="J2466" s="85"/>
    </row>
    <row r="2467" s="13" customFormat="1" ht="22" customHeight="1" spans="1:11">
      <c r="A2467" s="82"/>
      <c r="B2467" s="83"/>
      <c r="C2467" s="84"/>
      <c r="D2467" s="85"/>
      <c r="E2467" s="85"/>
      <c r="F2467" s="85"/>
      <c r="G2467" s="85"/>
      <c r="H2467" s="85"/>
      <c r="I2467" s="85"/>
      <c r="J2467" s="85"/>
    </row>
    <row r="2468" s="13" customFormat="1" ht="22" customHeight="1" spans="1:11">
      <c r="A2468" s="82"/>
      <c r="B2468" s="83"/>
      <c r="C2468" s="84"/>
      <c r="D2468" s="85"/>
      <c r="E2468" s="85"/>
      <c r="F2468" s="85"/>
      <c r="G2468" s="85"/>
      <c r="H2468" s="85"/>
      <c r="I2468" s="85"/>
      <c r="J2468" s="85"/>
    </row>
    <row r="2469" s="13" customFormat="1" ht="22" customHeight="1" spans="1:11">
      <c r="A2469" s="82"/>
      <c r="B2469" s="83"/>
      <c r="C2469" s="84"/>
      <c r="D2469" s="85"/>
      <c r="E2469" s="85"/>
      <c r="F2469" s="85"/>
      <c r="G2469" s="85"/>
      <c r="H2469" s="85"/>
      <c r="I2469" s="85"/>
      <c r="J2469" s="85"/>
    </row>
    <row r="2470" s="13" customFormat="1" ht="22" customHeight="1" spans="1:11">
      <c r="A2470" s="82"/>
      <c r="B2470" s="83"/>
      <c r="C2470" s="84"/>
      <c r="D2470" s="85"/>
      <c r="E2470" s="85"/>
      <c r="F2470" s="85"/>
      <c r="G2470" s="85"/>
      <c r="H2470" s="85"/>
      <c r="I2470" s="85"/>
      <c r="J2470" s="85"/>
    </row>
    <row r="2471" s="13" customFormat="1" ht="22" customHeight="1" spans="1:11">
      <c r="A2471" s="82"/>
      <c r="B2471" s="83"/>
      <c r="C2471" s="84"/>
      <c r="D2471" s="85"/>
      <c r="E2471" s="85"/>
      <c r="F2471" s="85"/>
      <c r="G2471" s="85"/>
      <c r="H2471" s="85"/>
      <c r="I2471" s="85"/>
      <c r="J2471" s="85"/>
    </row>
    <row r="2472" s="13" customFormat="1" ht="21" customHeight="1" spans="1:11">
      <c r="A2472" s="82"/>
      <c r="B2472" s="83"/>
      <c r="C2472" s="84"/>
      <c r="D2472" s="85"/>
      <c r="E2472" s="85"/>
      <c r="F2472" s="85"/>
      <c r="G2472" s="85"/>
      <c r="H2472" s="85"/>
      <c r="I2472" s="85"/>
      <c r="J2472" s="85"/>
      <c r="K2472" s="85"/>
    </row>
    <row r="2473" ht="22" customHeight="1" spans="1:11">
      <c r="A2473" s="82"/>
    </row>
  </sheetData>
  <autoFilter xmlns:etc="http://www.wps.cn/officeDocument/2017/etCustomData" ref="A2:K1021" etc:filterBottomFollowUsedRange="0">
    <extLst/>
  </autoFilter>
  <mergeCells count="1">
    <mergeCell ref="A1:K1"/>
  </mergeCells>
  <conditionalFormatting sqref="I56">
    <cfRule type="expression" dxfId="0" priority="330">
      <formula>AND(SUMPRODUCT(IFERROR(1*(($I$56&amp;"x")=(I56&amp;"x")),0))&gt;1,NOT(ISBLANK(I56)))</formula>
    </cfRule>
  </conditionalFormatting>
  <conditionalFormatting sqref="I61">
    <cfRule type="duplicateValues" dxfId="1" priority="334"/>
  </conditionalFormatting>
  <conditionalFormatting sqref="I72">
    <cfRule type="duplicateValues" dxfId="1" priority="320"/>
    <cfRule type="expression" dxfId="0" priority="321">
      <formula>AND(SUMPRODUCT(IFERROR(1*(($I$72&amp;"x")=(I72&amp;"x")),0))&gt;1,NOT(ISBLANK(I72)))</formula>
    </cfRule>
  </conditionalFormatting>
  <conditionalFormatting sqref="I77">
    <cfRule type="expression" dxfId="0" priority="348">
      <formula>AND(SUMPRODUCT(IFERROR(1*(($I$77&amp;"x")=(I77&amp;"x")),0))&gt;1,NOT(ISBLANK(I77)))</formula>
    </cfRule>
  </conditionalFormatting>
  <conditionalFormatting sqref="I79">
    <cfRule type="expression" dxfId="0" priority="332">
      <formula>AND(SUMPRODUCT(IFERROR(1*(($I$79&amp;"x")=(I79&amp;"x")),0))&gt;1,NOT(ISBLANK(I79)))</formula>
    </cfRule>
  </conditionalFormatting>
  <conditionalFormatting sqref="I82">
    <cfRule type="expression" dxfId="0" priority="338">
      <formula>AND(SUMPRODUCT(IFERROR(1*(($I$82&amp;"x")=(I82&amp;"x")),0))&gt;1,NOT(ISBLANK(I82)))</formula>
    </cfRule>
  </conditionalFormatting>
  <conditionalFormatting sqref="I84">
    <cfRule type="expression" dxfId="0" priority="346">
      <formula>AND(SUMPRODUCT(IFERROR(1*(($I$84&amp;"x")=(I84&amp;"x")),0))&gt;1,NOT(ISBLANK(I84)))</formula>
    </cfRule>
  </conditionalFormatting>
  <conditionalFormatting sqref="I86">
    <cfRule type="expression" dxfId="0" priority="344">
      <formula>AND(SUMPRODUCT(IFERROR(1*(($I$86&amp;"x")=(I86&amp;"x")),0))&gt;1,NOT(ISBLANK(I86)))</formula>
    </cfRule>
  </conditionalFormatting>
  <conditionalFormatting sqref="I91">
    <cfRule type="duplicateValues" dxfId="1" priority="339"/>
    <cfRule type="expression" dxfId="0" priority="340">
      <formula>AND(SUMPRODUCT(IFERROR(1*(($I$91&amp;"x")=(I91&amp;"x")),0))&gt;1,NOT(ISBLANK(I91)))</formula>
    </cfRule>
  </conditionalFormatting>
  <conditionalFormatting sqref="I94">
    <cfRule type="duplicateValues" dxfId="1" priority="322"/>
    <cfRule type="expression" dxfId="0" priority="323">
      <formula>AND(SUMPRODUCT(IFERROR(1*(($I$94&amp;"x")=(I94&amp;"x")),0))&gt;1,NOT(ISBLANK(I94)))</formula>
    </cfRule>
  </conditionalFormatting>
  <conditionalFormatting sqref="E299">
    <cfRule type="duplicateValues" dxfId="0" priority="317"/>
  </conditionalFormatting>
  <conditionalFormatting sqref="E507">
    <cfRule type="duplicateValues" dxfId="0" priority="105"/>
  </conditionalFormatting>
  <conditionalFormatting sqref="C670">
    <cfRule type="duplicateValues" dxfId="1" priority="72"/>
  </conditionalFormatting>
  <conditionalFormatting sqref="C685">
    <cfRule type="duplicateValues" dxfId="1" priority="44"/>
  </conditionalFormatting>
  <conditionalFormatting sqref="C686">
    <cfRule type="duplicateValues" dxfId="1" priority="42"/>
  </conditionalFormatting>
  <conditionalFormatting sqref="C693">
    <cfRule type="duplicateValues" dxfId="1" priority="37"/>
  </conditionalFormatting>
  <conditionalFormatting sqref="C728">
    <cfRule type="duplicateValues" dxfId="1" priority="29"/>
  </conditionalFormatting>
  <conditionalFormatting sqref="C732">
    <cfRule type="duplicateValues" dxfId="1" priority="28"/>
  </conditionalFormatting>
  <conditionalFormatting sqref="C1676">
    <cfRule type="duplicateValues" dxfId="1" priority="487"/>
  </conditionalFormatting>
  <conditionalFormatting sqref="C683:C684">
    <cfRule type="duplicateValues" dxfId="1" priority="51"/>
  </conditionalFormatting>
  <conditionalFormatting sqref="C705:C710">
    <cfRule type="duplicateValues" dxfId="1" priority="73"/>
  </conditionalFormatting>
  <conditionalFormatting sqref="C1:C2 C1022:C1048576">
    <cfRule type="duplicateValues" dxfId="1" priority="484"/>
  </conditionalFormatting>
  <conditionalFormatting sqref="C670:C682 C733 C729:C731 C696:C727 C687:C691">
    <cfRule type="duplicateValues" dxfId="1" priority="56"/>
  </conditionalFormatting>
  <conditionalFormatting sqref="C670:C684 C733 C729:C731 C694:C727 C687:C692">
    <cfRule type="duplicateValues" dxfId="1" priority="47"/>
  </conditionalFormatting>
  <conditionalFormatting sqref="C670:C727 C733 C729:C731">
    <cfRule type="duplicateValues" dxfId="1" priority="32"/>
  </conditionalFormatting>
  <conditionalFormatting sqref="C671:C682 C711:C726 C696:C704 C687:C691">
    <cfRule type="duplicateValues" dxfId="1" priority="74"/>
  </conditionalFormatting>
  <conditionalFormatting sqref="C692 C694:C695">
    <cfRule type="duplicateValues" dxfId="1" priority="50"/>
  </conditionalFormatting>
  <conditionalFormatting sqref="C727 C733 C729:C731">
    <cfRule type="duplicateValues" dxfId="1" priority="71"/>
  </conditionalFormatting>
  <conditionalFormatting sqref="C1642:C1675 C1677:C1755">
    <cfRule type="duplicateValues" dxfId="1" priority="493"/>
  </conditionalFormatting>
  <dataValidations count="1">
    <dataValidation type="list" allowBlank="1" showInputMessage="1" showErrorMessage="1" sqref="E96:E184">
      <formula1>"高职  ,中职 ,技校"</formula1>
    </dataValidation>
  </dataValidations>
  <pageMargins left="0.7" right="0.7" top="0.75" bottom="0.75" header="0.3" footer="0.3"/>
  <pageSetup paperSize="9" scale="56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22"/>
  <sheetViews>
    <sheetView workbookViewId="0">
      <selection activeCell="B3" sqref="B3"/>
    </sheetView>
  </sheetViews>
  <sheetFormatPr defaultColWidth="9" defaultRowHeight="14.25" outlineLevelCol="6"/>
  <sheetData>
    <row r="2" spans="2:7">
      <c r="B2" s="4" t="s">
        <v>3079</v>
      </c>
      <c r="C2" s="4" t="s">
        <v>3080</v>
      </c>
      <c r="D2" s="4" t="s">
        <v>3079</v>
      </c>
      <c r="E2" s="4" t="s">
        <v>3080</v>
      </c>
      <c r="F2" s="4" t="s">
        <v>3079</v>
      </c>
      <c r="G2" s="4" t="s">
        <v>3080</v>
      </c>
    </row>
    <row r="3" spans="2:7">
      <c r="B3" s="5" t="s">
        <v>3081</v>
      </c>
      <c r="C3" s="5" t="s">
        <v>3082</v>
      </c>
      <c r="D3" s="5" t="s">
        <v>3083</v>
      </c>
      <c r="E3" s="5" t="s">
        <v>3084</v>
      </c>
      <c r="F3" s="5" t="s">
        <v>3085</v>
      </c>
      <c r="G3" s="5" t="s">
        <v>3086</v>
      </c>
    </row>
    <row r="4" spans="2:7">
      <c r="B4" s="5" t="s">
        <v>764</v>
      </c>
      <c r="C4" s="5" t="s">
        <v>3087</v>
      </c>
      <c r="D4" s="5" t="s">
        <v>3088</v>
      </c>
      <c r="E4" s="5" t="s">
        <v>3089</v>
      </c>
      <c r="F4" s="5" t="s">
        <v>3090</v>
      </c>
      <c r="G4" s="5" t="s">
        <v>3091</v>
      </c>
    </row>
    <row r="5" ht="28.5" spans="2:7">
      <c r="B5" s="5" t="s">
        <v>25</v>
      </c>
      <c r="C5" s="5" t="s">
        <v>3092</v>
      </c>
      <c r="D5" s="5" t="s">
        <v>3093</v>
      </c>
      <c r="E5" s="5" t="s">
        <v>3094</v>
      </c>
      <c r="F5" s="5" t="s">
        <v>3095</v>
      </c>
      <c r="G5" s="5" t="s">
        <v>3096</v>
      </c>
    </row>
    <row r="6" spans="2:7">
      <c r="B6" s="5" t="s">
        <v>627</v>
      </c>
      <c r="C6" s="5" t="s">
        <v>3097</v>
      </c>
      <c r="D6" s="5" t="s">
        <v>3098</v>
      </c>
      <c r="E6" s="5" t="s">
        <v>3099</v>
      </c>
      <c r="F6" s="5" t="s">
        <v>3100</v>
      </c>
      <c r="G6" s="5" t="s">
        <v>3101</v>
      </c>
    </row>
    <row r="7" spans="2:7">
      <c r="B7" s="5" t="s">
        <v>506</v>
      </c>
      <c r="C7" s="5" t="s">
        <v>3102</v>
      </c>
      <c r="D7" s="5" t="s">
        <v>3103</v>
      </c>
      <c r="E7" s="5" t="s">
        <v>3104</v>
      </c>
      <c r="F7" s="5" t="s">
        <v>3105</v>
      </c>
      <c r="G7" s="5" t="s">
        <v>3106</v>
      </c>
    </row>
    <row r="8" spans="2:7">
      <c r="B8" s="5" t="s">
        <v>2898</v>
      </c>
      <c r="C8" s="5" t="s">
        <v>3107</v>
      </c>
      <c r="D8" s="5" t="s">
        <v>3108</v>
      </c>
      <c r="E8" s="5" t="s">
        <v>3109</v>
      </c>
      <c r="F8" s="5" t="s">
        <v>3110</v>
      </c>
      <c r="G8" s="5" t="s">
        <v>3111</v>
      </c>
    </row>
    <row r="9" spans="2:7">
      <c r="B9" s="5" t="s">
        <v>3112</v>
      </c>
      <c r="C9" s="5" t="s">
        <v>3113</v>
      </c>
      <c r="D9" s="5" t="s">
        <v>3114</v>
      </c>
      <c r="E9" s="5" t="s">
        <v>3115</v>
      </c>
      <c r="F9" s="5" t="s">
        <v>3116</v>
      </c>
      <c r="G9" s="5" t="s">
        <v>3117</v>
      </c>
    </row>
    <row r="10" spans="2:7">
      <c r="B10" s="5" t="s">
        <v>3118</v>
      </c>
      <c r="C10" s="5" t="s">
        <v>3119</v>
      </c>
      <c r="D10" s="5" t="s">
        <v>3120</v>
      </c>
      <c r="E10" s="5" t="s">
        <v>3121</v>
      </c>
      <c r="F10" s="5" t="s">
        <v>3122</v>
      </c>
      <c r="G10" s="5" t="s">
        <v>3123</v>
      </c>
    </row>
    <row r="11" ht="28.5" spans="2:7">
      <c r="B11" s="5" t="s">
        <v>3124</v>
      </c>
      <c r="C11" s="5" t="s">
        <v>3125</v>
      </c>
      <c r="D11" s="5" t="s">
        <v>3126</v>
      </c>
      <c r="E11" s="5" t="s">
        <v>3127</v>
      </c>
      <c r="F11" s="5" t="s">
        <v>3128</v>
      </c>
      <c r="G11" s="5" t="s">
        <v>3129</v>
      </c>
    </row>
    <row r="12" spans="2:7">
      <c r="B12" s="5" t="s">
        <v>3130</v>
      </c>
      <c r="C12" s="5" t="s">
        <v>3131</v>
      </c>
      <c r="D12" s="5" t="s">
        <v>3132</v>
      </c>
      <c r="E12" s="5" t="s">
        <v>3133</v>
      </c>
      <c r="F12" s="5" t="s">
        <v>3134</v>
      </c>
      <c r="G12" s="5" t="s">
        <v>3135</v>
      </c>
    </row>
    <row r="13" spans="2:7">
      <c r="B13" s="5" t="s">
        <v>3136</v>
      </c>
      <c r="C13" s="5" t="s">
        <v>3137</v>
      </c>
      <c r="D13" s="5" t="s">
        <v>3138</v>
      </c>
      <c r="E13" s="5" t="s">
        <v>3139</v>
      </c>
      <c r="F13" s="5" t="s">
        <v>3140</v>
      </c>
      <c r="G13" s="5" t="s">
        <v>3141</v>
      </c>
    </row>
    <row r="14" spans="2:7">
      <c r="B14" s="5" t="s">
        <v>3142</v>
      </c>
      <c r="C14" s="5" t="s">
        <v>3143</v>
      </c>
      <c r="D14" s="5" t="s">
        <v>3144</v>
      </c>
      <c r="E14" s="5" t="s">
        <v>3145</v>
      </c>
      <c r="F14" s="5" t="s">
        <v>3146</v>
      </c>
      <c r="G14" s="5" t="s">
        <v>3147</v>
      </c>
    </row>
    <row r="15" spans="2:7">
      <c r="B15" s="5" t="s">
        <v>3148</v>
      </c>
      <c r="C15" s="5" t="s">
        <v>3149</v>
      </c>
      <c r="D15" s="5" t="s">
        <v>3150</v>
      </c>
      <c r="E15" s="5" t="s">
        <v>3151</v>
      </c>
      <c r="F15" s="5" t="s">
        <v>3152</v>
      </c>
      <c r="G15" s="5" t="s">
        <v>3153</v>
      </c>
    </row>
    <row r="16" spans="2:7">
      <c r="B16" s="5" t="s">
        <v>3154</v>
      </c>
      <c r="C16" s="5" t="s">
        <v>3155</v>
      </c>
      <c r="D16" s="5" t="s">
        <v>3156</v>
      </c>
      <c r="E16" s="5" t="s">
        <v>3157</v>
      </c>
      <c r="F16" s="5" t="s">
        <v>3158</v>
      </c>
      <c r="G16" s="5" t="s">
        <v>3159</v>
      </c>
    </row>
    <row r="17" spans="2:7">
      <c r="B17" s="5" t="s">
        <v>3160</v>
      </c>
      <c r="C17" s="5" t="s">
        <v>3161</v>
      </c>
      <c r="D17" s="5" t="s">
        <v>3162</v>
      </c>
      <c r="E17" s="5" t="s">
        <v>3163</v>
      </c>
      <c r="F17" s="5" t="s">
        <v>3164</v>
      </c>
      <c r="G17" s="5" t="s">
        <v>3165</v>
      </c>
    </row>
    <row r="18" spans="2:7">
      <c r="B18" s="5" t="s">
        <v>3166</v>
      </c>
      <c r="C18" s="5" t="s">
        <v>3167</v>
      </c>
      <c r="D18" s="5" t="s">
        <v>3168</v>
      </c>
      <c r="E18" s="5" t="s">
        <v>3169</v>
      </c>
      <c r="F18" s="5" t="s">
        <v>3170</v>
      </c>
      <c r="G18" s="5" t="s">
        <v>3171</v>
      </c>
    </row>
    <row r="19" spans="2:7">
      <c r="B19" s="5" t="s">
        <v>3172</v>
      </c>
      <c r="C19" s="5" t="s">
        <v>3173</v>
      </c>
      <c r="D19" s="5" t="s">
        <v>3174</v>
      </c>
      <c r="E19" s="5" t="s">
        <v>3175</v>
      </c>
      <c r="F19" s="5"/>
      <c r="G19" s="5"/>
    </row>
    <row r="20" spans="2:7">
      <c r="B20" s="5" t="s">
        <v>3176</v>
      </c>
      <c r="C20" s="5" t="s">
        <v>3177</v>
      </c>
      <c r="D20" s="5" t="s">
        <v>3178</v>
      </c>
      <c r="E20" s="5" t="s">
        <v>3179</v>
      </c>
      <c r="F20" s="5"/>
      <c r="G20" s="5"/>
    </row>
    <row r="21" spans="2:7">
      <c r="B21" s="5" t="s">
        <v>3180</v>
      </c>
      <c r="C21" s="5" t="s">
        <v>3181</v>
      </c>
      <c r="D21" s="5" t="s">
        <v>3182</v>
      </c>
      <c r="E21" s="5" t="s">
        <v>3183</v>
      </c>
      <c r="F21" s="5"/>
      <c r="G21" s="5"/>
    </row>
    <row r="22" spans="2:7">
      <c r="B22" s="5" t="s">
        <v>3184</v>
      </c>
      <c r="C22" s="5" t="s">
        <v>3185</v>
      </c>
      <c r="D22" s="5" t="s">
        <v>3186</v>
      </c>
      <c r="E22" s="5" t="s">
        <v>3187</v>
      </c>
      <c r="F22" s="5"/>
      <c r="G22" s="5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6985"/>
  <sheetViews>
    <sheetView workbookViewId="0">
      <selection activeCell="A3065" sqref="A3065"/>
    </sheetView>
  </sheetViews>
  <sheetFormatPr defaultColWidth="9" defaultRowHeight="14.25" outlineLevelCol="1"/>
  <cols>
    <col min="1" max="1" width="14.625" style="1" customWidth="1"/>
    <col min="2" max="2" width="24.875" style="1" customWidth="1"/>
  </cols>
  <sheetData>
    <row r="1" spans="1:2">
      <c r="A1" s="2" t="s">
        <v>3188</v>
      </c>
      <c r="B1" s="2" t="s">
        <v>3189</v>
      </c>
    </row>
    <row r="2" hidden="1" spans="1:2">
      <c r="A2" s="3" t="s">
        <v>3190</v>
      </c>
      <c r="B2" s="3" t="s">
        <v>3191</v>
      </c>
    </row>
    <row r="3" hidden="1" spans="1:2">
      <c r="A3" s="3" t="s">
        <v>3192</v>
      </c>
      <c r="B3" s="3" t="s">
        <v>3193</v>
      </c>
    </row>
    <row r="4" hidden="1" spans="1:2">
      <c r="A4" s="3" t="s">
        <v>3194</v>
      </c>
      <c r="B4" s="3" t="s">
        <v>3195</v>
      </c>
    </row>
    <row r="5" hidden="1" spans="1:2">
      <c r="A5" s="3" t="s">
        <v>3196</v>
      </c>
      <c r="B5" s="3" t="s">
        <v>3197</v>
      </c>
    </row>
    <row r="6" hidden="1" spans="1:2">
      <c r="A6" s="3" t="s">
        <v>3198</v>
      </c>
      <c r="B6" s="3" t="s">
        <v>3199</v>
      </c>
    </row>
    <row r="7" hidden="1" spans="1:2">
      <c r="A7" s="3" t="s">
        <v>3200</v>
      </c>
      <c r="B7" s="3" t="s">
        <v>3201</v>
      </c>
    </row>
    <row r="8" hidden="1" spans="1:2">
      <c r="A8" s="3" t="s">
        <v>3202</v>
      </c>
      <c r="B8" s="3" t="s">
        <v>3203</v>
      </c>
    </row>
    <row r="9" hidden="1" spans="1:2">
      <c r="A9" s="3" t="s">
        <v>3204</v>
      </c>
      <c r="B9" s="3" t="s">
        <v>3205</v>
      </c>
    </row>
    <row r="10" hidden="1" spans="1:2">
      <c r="A10" s="3" t="s">
        <v>3206</v>
      </c>
      <c r="B10" s="3" t="s">
        <v>3203</v>
      </c>
    </row>
    <row r="11" hidden="1" spans="1:2">
      <c r="A11" s="3" t="s">
        <v>3207</v>
      </c>
      <c r="B11" s="3" t="s">
        <v>3208</v>
      </c>
    </row>
    <row r="12" hidden="1" spans="1:2">
      <c r="A12" s="3" t="s">
        <v>3209</v>
      </c>
      <c r="B12" s="3" t="s">
        <v>3205</v>
      </c>
    </row>
    <row r="13" hidden="1" spans="1:2">
      <c r="A13" s="3" t="s">
        <v>3210</v>
      </c>
      <c r="B13" s="3" t="s">
        <v>3211</v>
      </c>
    </row>
    <row r="14" hidden="1" spans="1:2">
      <c r="A14" s="3" t="s">
        <v>3212</v>
      </c>
      <c r="B14" s="3" t="s">
        <v>3213</v>
      </c>
    </row>
    <row r="15" hidden="1" spans="1:2">
      <c r="A15" s="3" t="s">
        <v>3214</v>
      </c>
      <c r="B15" s="3" t="s">
        <v>3215</v>
      </c>
    </row>
    <row r="16" hidden="1" spans="1:2">
      <c r="A16" s="3" t="s">
        <v>3216</v>
      </c>
      <c r="B16" s="3" t="s">
        <v>3217</v>
      </c>
    </row>
    <row r="17" hidden="1" spans="1:2">
      <c r="A17" s="3" t="s">
        <v>3218</v>
      </c>
      <c r="B17" s="3" t="s">
        <v>3219</v>
      </c>
    </row>
    <row r="18" hidden="1" spans="1:2">
      <c r="A18" s="3" t="s">
        <v>3220</v>
      </c>
      <c r="B18" s="3" t="s">
        <v>3221</v>
      </c>
    </row>
    <row r="19" hidden="1" spans="1:2">
      <c r="A19" s="3" t="s">
        <v>3222</v>
      </c>
      <c r="B19" s="3" t="s">
        <v>3219</v>
      </c>
    </row>
    <row r="20" hidden="1" spans="1:2">
      <c r="A20" s="3" t="s">
        <v>3223</v>
      </c>
      <c r="B20" s="3" t="s">
        <v>3224</v>
      </c>
    </row>
    <row r="21" hidden="1" spans="1:2">
      <c r="A21" s="3" t="s">
        <v>3225</v>
      </c>
      <c r="B21" s="3" t="s">
        <v>3226</v>
      </c>
    </row>
    <row r="22" hidden="1" spans="1:2">
      <c r="A22" s="3" t="s">
        <v>3227</v>
      </c>
      <c r="B22" s="3" t="s">
        <v>3228</v>
      </c>
    </row>
    <row r="23" hidden="1" spans="1:2">
      <c r="A23" s="3" t="s">
        <v>3229</v>
      </c>
      <c r="B23" s="3" t="s">
        <v>3230</v>
      </c>
    </row>
    <row r="24" hidden="1" spans="1:2">
      <c r="A24" s="3" t="s">
        <v>3231</v>
      </c>
      <c r="B24" s="3" t="s">
        <v>3232</v>
      </c>
    </row>
    <row r="25" hidden="1" spans="1:2">
      <c r="A25" s="3" t="s">
        <v>3233</v>
      </c>
      <c r="B25" s="3" t="s">
        <v>3234</v>
      </c>
    </row>
    <row r="26" hidden="1" spans="1:2">
      <c r="A26" s="3" t="s">
        <v>3235</v>
      </c>
      <c r="B26" s="3" t="s">
        <v>3236</v>
      </c>
    </row>
    <row r="27" hidden="1" spans="1:2">
      <c r="A27" s="3" t="s">
        <v>3237</v>
      </c>
      <c r="B27" s="3" t="s">
        <v>3238</v>
      </c>
    </row>
    <row r="28" hidden="1" spans="1:2">
      <c r="A28" s="3" t="s">
        <v>3239</v>
      </c>
      <c r="B28" s="3" t="s">
        <v>3240</v>
      </c>
    </row>
    <row r="29" hidden="1" spans="1:2">
      <c r="A29" s="3" t="s">
        <v>3241</v>
      </c>
      <c r="B29" s="3" t="s">
        <v>3242</v>
      </c>
    </row>
    <row r="30" hidden="1" spans="1:2">
      <c r="A30" s="3" t="s">
        <v>3243</v>
      </c>
      <c r="B30" s="3" t="s">
        <v>3244</v>
      </c>
    </row>
    <row r="31" hidden="1" spans="1:2">
      <c r="A31" s="3" t="s">
        <v>3245</v>
      </c>
      <c r="B31" s="3" t="s">
        <v>3246</v>
      </c>
    </row>
    <row r="32" hidden="1" spans="1:2">
      <c r="A32" s="3" t="s">
        <v>3247</v>
      </c>
      <c r="B32" s="3" t="s">
        <v>3248</v>
      </c>
    </row>
    <row r="33" hidden="1" spans="1:2">
      <c r="A33" s="3" t="s">
        <v>3249</v>
      </c>
      <c r="B33" s="3" t="s">
        <v>3250</v>
      </c>
    </row>
    <row r="34" hidden="1" spans="1:2">
      <c r="A34" s="3" t="s">
        <v>3251</v>
      </c>
      <c r="B34" s="3" t="s">
        <v>3248</v>
      </c>
    </row>
    <row r="35" hidden="1" spans="1:2">
      <c r="A35" s="3" t="s">
        <v>3252</v>
      </c>
      <c r="B35" s="3" t="s">
        <v>3253</v>
      </c>
    </row>
    <row r="36" hidden="1" spans="1:2">
      <c r="A36" s="3" t="s">
        <v>3254</v>
      </c>
      <c r="B36" s="3" t="s">
        <v>3255</v>
      </c>
    </row>
    <row r="37" hidden="1" spans="1:2">
      <c r="A37" s="3" t="s">
        <v>3256</v>
      </c>
      <c r="B37" s="3" t="s">
        <v>3257</v>
      </c>
    </row>
    <row r="38" hidden="1" spans="1:2">
      <c r="A38" s="3" t="s">
        <v>3258</v>
      </c>
      <c r="B38" s="3" t="s">
        <v>3259</v>
      </c>
    </row>
    <row r="39" hidden="1" spans="1:2">
      <c r="A39" s="3" t="s">
        <v>3260</v>
      </c>
      <c r="B39" s="3" t="s">
        <v>3255</v>
      </c>
    </row>
    <row r="40" hidden="1" spans="1:2">
      <c r="A40" s="3" t="s">
        <v>3261</v>
      </c>
      <c r="B40" s="3" t="s">
        <v>3262</v>
      </c>
    </row>
    <row r="41" hidden="1" spans="1:2">
      <c r="A41" s="3" t="s">
        <v>3263</v>
      </c>
      <c r="B41" s="3" t="s">
        <v>3264</v>
      </c>
    </row>
    <row r="42" hidden="1" spans="1:2">
      <c r="A42" s="3" t="s">
        <v>3265</v>
      </c>
      <c r="B42" s="3" t="s">
        <v>3266</v>
      </c>
    </row>
    <row r="43" hidden="1" spans="1:2">
      <c r="A43" s="3" t="s">
        <v>3267</v>
      </c>
      <c r="B43" s="3" t="s">
        <v>3257</v>
      </c>
    </row>
    <row r="44" hidden="1" spans="1:2">
      <c r="A44" s="3" t="s">
        <v>3268</v>
      </c>
      <c r="B44" s="3" t="s">
        <v>3269</v>
      </c>
    </row>
    <row r="45" hidden="1" spans="1:2">
      <c r="A45" s="3" t="s">
        <v>3270</v>
      </c>
      <c r="B45" s="3" t="s">
        <v>3271</v>
      </c>
    </row>
    <row r="46" hidden="1" spans="1:2">
      <c r="A46" s="3" t="s">
        <v>3272</v>
      </c>
      <c r="B46" s="3" t="s">
        <v>3273</v>
      </c>
    </row>
    <row r="47" hidden="1" spans="1:2">
      <c r="A47" s="3" t="s">
        <v>3274</v>
      </c>
      <c r="B47" s="3" t="s">
        <v>3275</v>
      </c>
    </row>
    <row r="48" hidden="1" spans="1:2">
      <c r="A48" s="3" t="s">
        <v>3276</v>
      </c>
      <c r="B48" s="3" t="s">
        <v>3277</v>
      </c>
    </row>
    <row r="49" hidden="1" spans="1:2">
      <c r="A49" s="3" t="s">
        <v>3278</v>
      </c>
      <c r="B49" s="3" t="s">
        <v>3279</v>
      </c>
    </row>
    <row r="50" hidden="1" spans="1:2">
      <c r="A50" s="3" t="s">
        <v>3280</v>
      </c>
      <c r="B50" s="3" t="s">
        <v>3281</v>
      </c>
    </row>
    <row r="51" hidden="1" spans="1:2">
      <c r="A51" s="3" t="s">
        <v>3282</v>
      </c>
      <c r="B51" s="3" t="s">
        <v>3283</v>
      </c>
    </row>
    <row r="52" hidden="1" spans="1:2">
      <c r="A52" s="3" t="s">
        <v>3284</v>
      </c>
      <c r="B52" s="3" t="s">
        <v>3285</v>
      </c>
    </row>
    <row r="53" hidden="1" spans="1:2">
      <c r="A53" s="3" t="s">
        <v>3286</v>
      </c>
      <c r="B53" s="3" t="s">
        <v>3287</v>
      </c>
    </row>
    <row r="54" hidden="1" spans="1:2">
      <c r="A54" s="3" t="s">
        <v>3288</v>
      </c>
      <c r="B54" s="3" t="s">
        <v>3289</v>
      </c>
    </row>
    <row r="55" hidden="1" spans="1:2">
      <c r="A55" s="3" t="s">
        <v>3290</v>
      </c>
      <c r="B55" s="3" t="s">
        <v>3291</v>
      </c>
    </row>
    <row r="56" hidden="1" spans="1:2">
      <c r="A56" s="3" t="s">
        <v>3292</v>
      </c>
      <c r="B56" s="3" t="s">
        <v>3293</v>
      </c>
    </row>
    <row r="57" hidden="1" spans="1:2">
      <c r="A57" s="3" t="s">
        <v>3294</v>
      </c>
      <c r="B57" s="3" t="s">
        <v>3295</v>
      </c>
    </row>
    <row r="58" hidden="1" spans="1:2">
      <c r="A58" s="3" t="s">
        <v>3296</v>
      </c>
      <c r="B58" s="3" t="s">
        <v>3297</v>
      </c>
    </row>
    <row r="59" hidden="1" spans="1:2">
      <c r="A59" s="3" t="s">
        <v>3298</v>
      </c>
      <c r="B59" s="3" t="s">
        <v>3295</v>
      </c>
    </row>
    <row r="60" hidden="1" spans="1:2">
      <c r="A60" s="3" t="s">
        <v>3299</v>
      </c>
      <c r="B60" s="3" t="s">
        <v>3300</v>
      </c>
    </row>
    <row r="61" hidden="1" spans="1:2">
      <c r="A61" s="3" t="s">
        <v>3301</v>
      </c>
      <c r="B61" s="3" t="s">
        <v>3302</v>
      </c>
    </row>
    <row r="62" hidden="1" spans="1:2">
      <c r="A62" s="3" t="s">
        <v>3303</v>
      </c>
      <c r="B62" s="3" t="s">
        <v>3304</v>
      </c>
    </row>
    <row r="63" hidden="1" spans="1:2">
      <c r="A63" s="3" t="s">
        <v>3305</v>
      </c>
      <c r="B63" s="3" t="s">
        <v>3306</v>
      </c>
    </row>
    <row r="64" hidden="1" spans="1:2">
      <c r="A64" s="3" t="s">
        <v>3307</v>
      </c>
      <c r="B64" s="3" t="s">
        <v>3308</v>
      </c>
    </row>
    <row r="65" hidden="1" spans="1:2">
      <c r="A65" s="3" t="s">
        <v>3309</v>
      </c>
      <c r="B65" s="3" t="s">
        <v>3310</v>
      </c>
    </row>
    <row r="66" hidden="1" spans="1:2">
      <c r="A66" s="3" t="s">
        <v>3311</v>
      </c>
      <c r="B66" s="3" t="s">
        <v>3312</v>
      </c>
    </row>
    <row r="67" hidden="1" spans="1:2">
      <c r="A67" s="3" t="s">
        <v>3313</v>
      </c>
      <c r="B67" s="3" t="s">
        <v>3295</v>
      </c>
    </row>
    <row r="68" hidden="1" spans="1:2">
      <c r="A68" s="3" t="s">
        <v>3314</v>
      </c>
      <c r="B68" s="3" t="s">
        <v>3315</v>
      </c>
    </row>
    <row r="69" hidden="1" spans="1:2">
      <c r="A69" s="3" t="s">
        <v>3316</v>
      </c>
      <c r="B69" s="3" t="s">
        <v>3317</v>
      </c>
    </row>
    <row r="70" hidden="1" spans="1:2">
      <c r="A70" s="3" t="s">
        <v>3318</v>
      </c>
      <c r="B70" s="3" t="s">
        <v>3224</v>
      </c>
    </row>
    <row r="71" hidden="1" spans="1:2">
      <c r="A71" s="3" t="s">
        <v>3319</v>
      </c>
      <c r="B71" s="3" t="s">
        <v>3320</v>
      </c>
    </row>
    <row r="72" hidden="1" spans="1:2">
      <c r="A72" s="3" t="s">
        <v>3321</v>
      </c>
      <c r="B72" s="3" t="s">
        <v>3322</v>
      </c>
    </row>
    <row r="73" hidden="1" spans="1:2">
      <c r="A73" s="3" t="s">
        <v>3323</v>
      </c>
      <c r="B73" s="3" t="s">
        <v>3324</v>
      </c>
    </row>
    <row r="74" hidden="1" spans="1:2">
      <c r="A74" s="3" t="s">
        <v>3325</v>
      </c>
      <c r="B74" s="3" t="s">
        <v>3326</v>
      </c>
    </row>
    <row r="75" hidden="1" spans="1:2">
      <c r="A75" s="3" t="s">
        <v>3327</v>
      </c>
      <c r="B75" s="3" t="s">
        <v>3328</v>
      </c>
    </row>
    <row r="76" hidden="1" spans="1:2">
      <c r="A76" s="3" t="s">
        <v>3329</v>
      </c>
      <c r="B76" s="3" t="s">
        <v>3328</v>
      </c>
    </row>
    <row r="77" hidden="1" spans="1:2">
      <c r="A77" s="3" t="s">
        <v>3330</v>
      </c>
      <c r="B77" s="3" t="s">
        <v>3331</v>
      </c>
    </row>
    <row r="78" hidden="1" spans="1:2">
      <c r="A78" s="3" t="s">
        <v>3332</v>
      </c>
      <c r="B78" s="3" t="s">
        <v>3333</v>
      </c>
    </row>
    <row r="79" hidden="1" spans="1:2">
      <c r="A79" s="3" t="s">
        <v>3334</v>
      </c>
      <c r="B79" s="3" t="s">
        <v>3335</v>
      </c>
    </row>
    <row r="80" hidden="1" spans="1:2">
      <c r="A80" s="3" t="s">
        <v>3336</v>
      </c>
      <c r="B80" s="3" t="s">
        <v>3337</v>
      </c>
    </row>
    <row r="81" hidden="1" spans="1:2">
      <c r="A81" s="3" t="s">
        <v>3338</v>
      </c>
      <c r="B81" s="3" t="s">
        <v>3339</v>
      </c>
    </row>
    <row r="82" hidden="1" spans="1:2">
      <c r="A82" s="3" t="s">
        <v>3340</v>
      </c>
      <c r="B82" s="3" t="s">
        <v>3341</v>
      </c>
    </row>
    <row r="83" hidden="1" spans="1:2">
      <c r="A83" s="3" t="s">
        <v>3342</v>
      </c>
      <c r="B83" s="3" t="s">
        <v>3343</v>
      </c>
    </row>
    <row r="84" hidden="1" spans="1:2">
      <c r="A84" s="3" t="s">
        <v>3344</v>
      </c>
      <c r="B84" s="3" t="s">
        <v>3345</v>
      </c>
    </row>
    <row r="85" hidden="1" spans="1:2">
      <c r="A85" s="3" t="s">
        <v>3346</v>
      </c>
      <c r="B85" s="3" t="s">
        <v>3347</v>
      </c>
    </row>
    <row r="86" hidden="1" spans="1:2">
      <c r="A86" s="3" t="s">
        <v>3348</v>
      </c>
      <c r="B86" s="3" t="s">
        <v>3349</v>
      </c>
    </row>
    <row r="87" hidden="1" spans="1:2">
      <c r="A87" s="3" t="s">
        <v>3350</v>
      </c>
      <c r="B87" s="3" t="s">
        <v>3351</v>
      </c>
    </row>
    <row r="88" hidden="1" spans="1:2">
      <c r="A88" s="3" t="s">
        <v>3352</v>
      </c>
      <c r="B88" s="3" t="s">
        <v>3353</v>
      </c>
    </row>
    <row r="89" hidden="1" spans="1:2">
      <c r="A89" s="3" t="s">
        <v>3354</v>
      </c>
      <c r="B89" s="3" t="s">
        <v>3355</v>
      </c>
    </row>
    <row r="90" hidden="1" spans="1:2">
      <c r="A90" s="3" t="s">
        <v>3356</v>
      </c>
      <c r="B90" s="3" t="s">
        <v>3357</v>
      </c>
    </row>
    <row r="91" hidden="1" spans="1:2">
      <c r="A91" s="3" t="s">
        <v>3358</v>
      </c>
      <c r="B91" s="3" t="s">
        <v>3359</v>
      </c>
    </row>
    <row r="92" hidden="1" spans="1:2">
      <c r="A92" s="3" t="s">
        <v>3360</v>
      </c>
      <c r="B92" s="3" t="s">
        <v>3361</v>
      </c>
    </row>
    <row r="93" hidden="1" spans="1:2">
      <c r="A93" s="3" t="s">
        <v>3362</v>
      </c>
      <c r="B93" s="3" t="s">
        <v>3363</v>
      </c>
    </row>
    <row r="94" hidden="1" spans="1:2">
      <c r="A94" s="3" t="s">
        <v>3364</v>
      </c>
      <c r="B94" s="3" t="s">
        <v>3365</v>
      </c>
    </row>
    <row r="95" hidden="1" spans="1:2">
      <c r="A95" s="3" t="s">
        <v>3366</v>
      </c>
      <c r="B95" s="3" t="s">
        <v>3367</v>
      </c>
    </row>
    <row r="96" hidden="1" spans="1:2">
      <c r="A96" s="3" t="s">
        <v>3368</v>
      </c>
      <c r="B96" s="3" t="s">
        <v>3369</v>
      </c>
    </row>
    <row r="97" hidden="1" spans="1:2">
      <c r="A97" s="3" t="s">
        <v>3370</v>
      </c>
      <c r="B97" s="3" t="s">
        <v>3371</v>
      </c>
    </row>
    <row r="98" hidden="1" spans="1:2">
      <c r="A98" s="3" t="s">
        <v>3372</v>
      </c>
      <c r="B98" s="3" t="s">
        <v>3363</v>
      </c>
    </row>
    <row r="99" hidden="1" spans="1:2">
      <c r="A99" s="3" t="s">
        <v>3373</v>
      </c>
      <c r="B99" s="3" t="s">
        <v>3374</v>
      </c>
    </row>
    <row r="100" hidden="1" spans="1:2">
      <c r="A100" s="3" t="s">
        <v>3375</v>
      </c>
      <c r="B100" s="3" t="s">
        <v>3376</v>
      </c>
    </row>
    <row r="101" hidden="1" spans="1:2">
      <c r="A101" s="3" t="s">
        <v>3377</v>
      </c>
      <c r="B101" s="3" t="s">
        <v>3378</v>
      </c>
    </row>
    <row r="102" hidden="1" spans="1:2">
      <c r="A102" s="3" t="s">
        <v>3379</v>
      </c>
      <c r="B102" s="3" t="s">
        <v>3380</v>
      </c>
    </row>
    <row r="103" hidden="1" spans="1:2">
      <c r="A103" s="3" t="s">
        <v>3381</v>
      </c>
      <c r="B103" s="3" t="s">
        <v>3382</v>
      </c>
    </row>
    <row r="104" hidden="1" spans="1:2">
      <c r="A104" s="3" t="s">
        <v>3383</v>
      </c>
      <c r="B104" s="3" t="s">
        <v>3378</v>
      </c>
    </row>
    <row r="105" hidden="1" spans="1:2">
      <c r="A105" s="3" t="s">
        <v>3384</v>
      </c>
      <c r="B105" s="3" t="s">
        <v>3385</v>
      </c>
    </row>
    <row r="106" hidden="1" spans="1:2">
      <c r="A106" s="3" t="s">
        <v>3386</v>
      </c>
      <c r="B106" s="3" t="s">
        <v>3387</v>
      </c>
    </row>
    <row r="107" hidden="1" spans="1:2">
      <c r="A107" s="3" t="s">
        <v>3388</v>
      </c>
      <c r="B107" s="3" t="s">
        <v>3387</v>
      </c>
    </row>
    <row r="108" hidden="1" spans="1:2">
      <c r="A108" s="3" t="s">
        <v>3389</v>
      </c>
      <c r="B108" s="3" t="s">
        <v>3390</v>
      </c>
    </row>
    <row r="109" hidden="1" spans="1:2">
      <c r="A109" s="3" t="s">
        <v>3391</v>
      </c>
      <c r="B109" s="3" t="s">
        <v>3392</v>
      </c>
    </row>
    <row r="110" hidden="1" spans="1:2">
      <c r="A110" s="3" t="s">
        <v>3393</v>
      </c>
      <c r="B110" s="3" t="s">
        <v>3394</v>
      </c>
    </row>
    <row r="111" hidden="1" spans="1:2">
      <c r="A111" s="3" t="s">
        <v>3395</v>
      </c>
      <c r="B111" s="3" t="s">
        <v>3396</v>
      </c>
    </row>
    <row r="112" hidden="1" spans="1:2">
      <c r="A112" s="3" t="s">
        <v>3397</v>
      </c>
      <c r="B112" s="3" t="s">
        <v>3398</v>
      </c>
    </row>
    <row r="113" hidden="1" spans="1:2">
      <c r="A113" s="3" t="s">
        <v>3399</v>
      </c>
      <c r="B113" s="3" t="s">
        <v>3400</v>
      </c>
    </row>
    <row r="114" hidden="1" spans="1:2">
      <c r="A114" s="3" t="s">
        <v>3401</v>
      </c>
      <c r="B114" s="3" t="s">
        <v>3402</v>
      </c>
    </row>
    <row r="115" hidden="1" spans="1:2">
      <c r="A115" s="3" t="s">
        <v>3403</v>
      </c>
      <c r="B115" s="3" t="s">
        <v>3335</v>
      </c>
    </row>
    <row r="116" hidden="1" spans="1:2">
      <c r="A116" s="3" t="s">
        <v>3404</v>
      </c>
      <c r="B116" s="3" t="s">
        <v>3405</v>
      </c>
    </row>
    <row r="117" hidden="1" spans="1:2">
      <c r="A117" s="3" t="s">
        <v>3406</v>
      </c>
      <c r="B117" s="3" t="s">
        <v>3407</v>
      </c>
    </row>
    <row r="118" hidden="1" spans="1:2">
      <c r="A118" s="3" t="s">
        <v>3408</v>
      </c>
      <c r="B118" s="3" t="s">
        <v>3409</v>
      </c>
    </row>
    <row r="119" hidden="1" spans="1:2">
      <c r="A119" s="3" t="s">
        <v>3410</v>
      </c>
      <c r="B119" s="3" t="s">
        <v>3411</v>
      </c>
    </row>
    <row r="120" hidden="1" spans="1:2">
      <c r="A120" s="3" t="s">
        <v>3412</v>
      </c>
      <c r="B120" s="3" t="s">
        <v>3374</v>
      </c>
    </row>
    <row r="121" hidden="1" spans="1:2">
      <c r="A121" s="3" t="s">
        <v>3413</v>
      </c>
      <c r="B121" s="3" t="s">
        <v>3414</v>
      </c>
    </row>
    <row r="122" hidden="1" spans="1:2">
      <c r="A122" s="3" t="s">
        <v>3415</v>
      </c>
      <c r="B122" s="3" t="s">
        <v>3416</v>
      </c>
    </row>
    <row r="123" hidden="1" spans="1:2">
      <c r="A123" s="3" t="s">
        <v>3417</v>
      </c>
      <c r="B123" s="3" t="s">
        <v>3418</v>
      </c>
    </row>
    <row r="124" hidden="1" spans="1:2">
      <c r="A124" s="3" t="s">
        <v>3419</v>
      </c>
      <c r="B124" s="3" t="s">
        <v>3420</v>
      </c>
    </row>
    <row r="125" hidden="1" spans="1:2">
      <c r="A125" s="3" t="s">
        <v>3421</v>
      </c>
      <c r="B125" s="3" t="s">
        <v>3400</v>
      </c>
    </row>
    <row r="126" hidden="1" spans="1:2">
      <c r="A126" s="3" t="s">
        <v>3422</v>
      </c>
      <c r="B126" s="3" t="s">
        <v>3331</v>
      </c>
    </row>
    <row r="127" hidden="1" spans="1:2">
      <c r="A127" s="3" t="s">
        <v>3423</v>
      </c>
      <c r="B127" s="3" t="s">
        <v>3424</v>
      </c>
    </row>
    <row r="128" hidden="1" spans="1:2">
      <c r="A128" s="3" t="s">
        <v>3425</v>
      </c>
      <c r="B128" s="3" t="s">
        <v>3426</v>
      </c>
    </row>
    <row r="129" hidden="1" spans="1:2">
      <c r="A129" s="3" t="s">
        <v>3427</v>
      </c>
      <c r="B129" s="3" t="s">
        <v>3428</v>
      </c>
    </row>
    <row r="130" hidden="1" spans="1:2">
      <c r="A130" s="3" t="s">
        <v>3429</v>
      </c>
      <c r="B130" s="3" t="s">
        <v>3430</v>
      </c>
    </row>
    <row r="131" hidden="1" spans="1:2">
      <c r="A131" s="3" t="s">
        <v>3431</v>
      </c>
      <c r="B131" s="3" t="s">
        <v>3432</v>
      </c>
    </row>
    <row r="132" hidden="1" spans="1:2">
      <c r="A132" s="3" t="s">
        <v>3433</v>
      </c>
      <c r="B132" s="3" t="s">
        <v>3434</v>
      </c>
    </row>
    <row r="133" hidden="1" spans="1:2">
      <c r="A133" s="3" t="s">
        <v>3435</v>
      </c>
      <c r="B133" s="3" t="s">
        <v>3436</v>
      </c>
    </row>
    <row r="134" hidden="1" spans="1:2">
      <c r="A134" s="3" t="s">
        <v>3437</v>
      </c>
      <c r="B134" s="3" t="s">
        <v>3438</v>
      </c>
    </row>
    <row r="135" hidden="1" spans="1:2">
      <c r="A135" s="3" t="s">
        <v>3439</v>
      </c>
      <c r="B135" s="3" t="s">
        <v>3440</v>
      </c>
    </row>
    <row r="136" hidden="1" spans="1:2">
      <c r="A136" s="3" t="s">
        <v>3441</v>
      </c>
      <c r="B136" s="3" t="s">
        <v>3442</v>
      </c>
    </row>
    <row r="137" hidden="1" spans="1:2">
      <c r="A137" s="3" t="s">
        <v>3443</v>
      </c>
      <c r="B137" s="3" t="s">
        <v>3444</v>
      </c>
    </row>
    <row r="138" hidden="1" spans="1:2">
      <c r="A138" s="3" t="s">
        <v>3445</v>
      </c>
      <c r="B138" s="3" t="s">
        <v>3446</v>
      </c>
    </row>
    <row r="139" hidden="1" spans="1:2">
      <c r="A139" s="3" t="s">
        <v>3447</v>
      </c>
      <c r="B139" s="3" t="s">
        <v>3448</v>
      </c>
    </row>
    <row r="140" hidden="1" spans="1:2">
      <c r="A140" s="3" t="s">
        <v>3449</v>
      </c>
      <c r="B140" s="3" t="s">
        <v>3450</v>
      </c>
    </row>
    <row r="141" hidden="1" spans="1:2">
      <c r="A141" s="3" t="s">
        <v>3451</v>
      </c>
      <c r="B141" s="3" t="s">
        <v>3452</v>
      </c>
    </row>
    <row r="142" hidden="1" spans="1:2">
      <c r="A142" s="3" t="s">
        <v>3453</v>
      </c>
      <c r="B142" s="3" t="s">
        <v>3454</v>
      </c>
    </row>
    <row r="143" hidden="1" spans="1:2">
      <c r="A143" s="3" t="s">
        <v>3455</v>
      </c>
      <c r="B143" s="3" t="s">
        <v>3456</v>
      </c>
    </row>
    <row r="144" hidden="1" spans="1:2">
      <c r="A144" s="3" t="s">
        <v>3457</v>
      </c>
      <c r="B144" s="3" t="s">
        <v>3458</v>
      </c>
    </row>
    <row r="145" hidden="1" spans="1:2">
      <c r="A145" s="3" t="s">
        <v>3459</v>
      </c>
      <c r="B145" s="3" t="s">
        <v>3460</v>
      </c>
    </row>
    <row r="146" hidden="1" spans="1:2">
      <c r="A146" s="3" t="s">
        <v>3461</v>
      </c>
      <c r="B146" s="3" t="s">
        <v>3462</v>
      </c>
    </row>
    <row r="147" hidden="1" spans="1:2">
      <c r="A147" s="3" t="s">
        <v>3463</v>
      </c>
      <c r="B147" s="3" t="s">
        <v>3464</v>
      </c>
    </row>
    <row r="148" hidden="1" spans="1:2">
      <c r="A148" s="3" t="s">
        <v>3465</v>
      </c>
      <c r="B148" s="3" t="s">
        <v>3466</v>
      </c>
    </row>
    <row r="149" hidden="1" spans="1:2">
      <c r="A149" s="3" t="s">
        <v>3467</v>
      </c>
      <c r="B149" s="3" t="s">
        <v>3468</v>
      </c>
    </row>
    <row r="150" hidden="1" spans="1:2">
      <c r="A150" s="3" t="s">
        <v>3469</v>
      </c>
      <c r="B150" s="3" t="s">
        <v>3470</v>
      </c>
    </row>
    <row r="151" hidden="1" spans="1:2">
      <c r="A151" s="3" t="s">
        <v>3471</v>
      </c>
      <c r="B151" s="3" t="s">
        <v>3472</v>
      </c>
    </row>
    <row r="152" hidden="1" spans="1:2">
      <c r="A152" s="3" t="s">
        <v>3473</v>
      </c>
      <c r="B152" s="3" t="s">
        <v>3472</v>
      </c>
    </row>
    <row r="153" hidden="1" spans="1:2">
      <c r="A153" s="3" t="s">
        <v>3474</v>
      </c>
      <c r="B153" s="3" t="s">
        <v>3475</v>
      </c>
    </row>
    <row r="154" hidden="1" spans="1:2">
      <c r="A154" s="3" t="s">
        <v>3476</v>
      </c>
      <c r="B154" s="3" t="s">
        <v>3477</v>
      </c>
    </row>
    <row r="155" hidden="1" spans="1:2">
      <c r="A155" s="3" t="s">
        <v>3478</v>
      </c>
      <c r="B155" s="3" t="s">
        <v>3479</v>
      </c>
    </row>
    <row r="156" hidden="1" spans="1:2">
      <c r="A156" s="3" t="s">
        <v>3480</v>
      </c>
      <c r="B156" s="3" t="s">
        <v>3481</v>
      </c>
    </row>
    <row r="157" hidden="1" spans="1:2">
      <c r="A157" s="3" t="s">
        <v>3482</v>
      </c>
      <c r="B157" s="3" t="s">
        <v>3483</v>
      </c>
    </row>
    <row r="158" hidden="1" spans="1:2">
      <c r="A158" s="3" t="s">
        <v>3484</v>
      </c>
      <c r="B158" s="3" t="s">
        <v>3485</v>
      </c>
    </row>
    <row r="159" hidden="1" spans="1:2">
      <c r="A159" s="3" t="s">
        <v>3486</v>
      </c>
      <c r="B159" s="3" t="s">
        <v>3487</v>
      </c>
    </row>
    <row r="160" hidden="1" spans="1:2">
      <c r="A160" s="3" t="s">
        <v>3488</v>
      </c>
      <c r="B160" s="3" t="s">
        <v>3489</v>
      </c>
    </row>
    <row r="161" hidden="1" spans="1:2">
      <c r="A161" s="3" t="s">
        <v>3490</v>
      </c>
      <c r="B161" s="3" t="s">
        <v>3491</v>
      </c>
    </row>
    <row r="162" hidden="1" spans="1:2">
      <c r="A162" s="3" t="s">
        <v>3492</v>
      </c>
      <c r="B162" s="3" t="s">
        <v>3493</v>
      </c>
    </row>
    <row r="163" hidden="1" spans="1:2">
      <c r="A163" s="3" t="s">
        <v>3494</v>
      </c>
      <c r="B163" s="3" t="s">
        <v>3495</v>
      </c>
    </row>
    <row r="164" hidden="1" spans="1:2">
      <c r="A164" s="3" t="s">
        <v>3496</v>
      </c>
      <c r="B164" s="3" t="s">
        <v>3497</v>
      </c>
    </row>
    <row r="165" hidden="1" spans="1:2">
      <c r="A165" s="3" t="s">
        <v>3498</v>
      </c>
      <c r="B165" s="3" t="s">
        <v>3485</v>
      </c>
    </row>
    <row r="166" hidden="1" spans="1:2">
      <c r="A166" s="3" t="s">
        <v>3499</v>
      </c>
      <c r="B166" s="3" t="s">
        <v>3500</v>
      </c>
    </row>
    <row r="167" hidden="1" spans="1:2">
      <c r="A167" s="3" t="s">
        <v>3501</v>
      </c>
      <c r="B167" s="3" t="s">
        <v>3502</v>
      </c>
    </row>
    <row r="168" hidden="1" spans="1:2">
      <c r="A168" s="3" t="s">
        <v>3503</v>
      </c>
      <c r="B168" s="3" t="s">
        <v>3504</v>
      </c>
    </row>
    <row r="169" hidden="1" spans="1:2">
      <c r="A169" s="3" t="s">
        <v>3505</v>
      </c>
      <c r="B169" s="3" t="s">
        <v>3506</v>
      </c>
    </row>
    <row r="170" hidden="1" spans="1:2">
      <c r="A170" s="3" t="s">
        <v>3507</v>
      </c>
      <c r="B170" s="3" t="s">
        <v>3508</v>
      </c>
    </row>
    <row r="171" hidden="1" spans="1:2">
      <c r="A171" s="3" t="s">
        <v>3509</v>
      </c>
      <c r="B171" s="3" t="s">
        <v>3450</v>
      </c>
    </row>
    <row r="172" hidden="1" spans="1:2">
      <c r="A172" s="3" t="s">
        <v>3510</v>
      </c>
      <c r="B172" s="3" t="s">
        <v>3511</v>
      </c>
    </row>
    <row r="173" hidden="1" spans="1:2">
      <c r="A173" s="3" t="s">
        <v>3512</v>
      </c>
      <c r="B173" s="3" t="s">
        <v>3513</v>
      </c>
    </row>
    <row r="174" hidden="1" spans="1:2">
      <c r="A174" s="3" t="s">
        <v>3514</v>
      </c>
      <c r="B174" s="3" t="s">
        <v>3515</v>
      </c>
    </row>
    <row r="175" hidden="1" spans="1:2">
      <c r="A175" s="3" t="s">
        <v>3516</v>
      </c>
      <c r="B175" s="3" t="s">
        <v>3517</v>
      </c>
    </row>
    <row r="176" hidden="1" spans="1:2">
      <c r="A176" s="3" t="s">
        <v>3518</v>
      </c>
      <c r="B176" s="3" t="s">
        <v>3511</v>
      </c>
    </row>
    <row r="177" hidden="1" spans="1:2">
      <c r="A177" s="3" t="s">
        <v>3519</v>
      </c>
      <c r="B177" s="3" t="s">
        <v>3520</v>
      </c>
    </row>
    <row r="178" hidden="1" spans="1:2">
      <c r="A178" s="3" t="s">
        <v>3521</v>
      </c>
      <c r="B178" s="3" t="s">
        <v>3522</v>
      </c>
    </row>
    <row r="179" hidden="1" spans="1:2">
      <c r="A179" s="3" t="s">
        <v>3523</v>
      </c>
      <c r="B179" s="3" t="s">
        <v>3524</v>
      </c>
    </row>
    <row r="180" hidden="1" spans="1:2">
      <c r="A180" s="3" t="s">
        <v>3525</v>
      </c>
      <c r="B180" s="3" t="s">
        <v>3526</v>
      </c>
    </row>
    <row r="181" hidden="1" spans="1:2">
      <c r="A181" s="3" t="s">
        <v>3527</v>
      </c>
      <c r="B181" s="3" t="s">
        <v>3528</v>
      </c>
    </row>
    <row r="182" hidden="1" spans="1:2">
      <c r="A182" s="3" t="s">
        <v>3529</v>
      </c>
      <c r="B182" s="3" t="s">
        <v>3530</v>
      </c>
    </row>
    <row r="183" hidden="1" spans="1:2">
      <c r="A183" s="3" t="s">
        <v>3531</v>
      </c>
      <c r="B183" s="3" t="s">
        <v>3532</v>
      </c>
    </row>
    <row r="184" hidden="1" spans="1:2">
      <c r="A184" s="3" t="s">
        <v>3533</v>
      </c>
      <c r="B184" s="3" t="s">
        <v>3534</v>
      </c>
    </row>
    <row r="185" hidden="1" spans="1:2">
      <c r="A185" s="3" t="s">
        <v>3535</v>
      </c>
      <c r="B185" s="3" t="s">
        <v>3536</v>
      </c>
    </row>
    <row r="186" hidden="1" spans="1:2">
      <c r="A186" s="3" t="s">
        <v>3537</v>
      </c>
      <c r="B186" s="3" t="s">
        <v>3538</v>
      </c>
    </row>
    <row r="187" hidden="1" spans="1:2">
      <c r="A187" s="3" t="s">
        <v>3539</v>
      </c>
      <c r="B187" s="3" t="s">
        <v>3540</v>
      </c>
    </row>
    <row r="188" hidden="1" spans="1:2">
      <c r="A188" s="3" t="s">
        <v>3541</v>
      </c>
      <c r="B188" s="3" t="s">
        <v>3542</v>
      </c>
    </row>
    <row r="189" hidden="1" spans="1:2">
      <c r="A189" s="3" t="s">
        <v>3543</v>
      </c>
      <c r="B189" s="3" t="s">
        <v>3544</v>
      </c>
    </row>
    <row r="190" hidden="1" spans="1:2">
      <c r="A190" s="3" t="s">
        <v>3545</v>
      </c>
      <c r="B190" s="3" t="s">
        <v>3546</v>
      </c>
    </row>
    <row r="191" hidden="1" spans="1:2">
      <c r="A191" s="3" t="s">
        <v>3547</v>
      </c>
      <c r="B191" s="3" t="s">
        <v>3548</v>
      </c>
    </row>
    <row r="192" hidden="1" spans="1:2">
      <c r="A192" s="3" t="s">
        <v>3549</v>
      </c>
      <c r="B192" s="3" t="s">
        <v>3550</v>
      </c>
    </row>
    <row r="193" hidden="1" spans="1:2">
      <c r="A193" s="3" t="s">
        <v>3551</v>
      </c>
      <c r="B193" s="3" t="s">
        <v>3552</v>
      </c>
    </row>
    <row r="194" hidden="1" spans="1:2">
      <c r="A194" s="3" t="s">
        <v>3553</v>
      </c>
      <c r="B194" s="3" t="s">
        <v>3554</v>
      </c>
    </row>
    <row r="195" hidden="1" spans="1:2">
      <c r="A195" s="3" t="s">
        <v>3555</v>
      </c>
      <c r="B195" s="3" t="s">
        <v>3556</v>
      </c>
    </row>
    <row r="196" hidden="1" spans="1:2">
      <c r="A196" s="3" t="s">
        <v>3557</v>
      </c>
      <c r="B196" s="3" t="s">
        <v>3558</v>
      </c>
    </row>
    <row r="197" hidden="1" spans="1:2">
      <c r="A197" s="3" t="s">
        <v>3559</v>
      </c>
      <c r="B197" s="3" t="s">
        <v>3560</v>
      </c>
    </row>
    <row r="198" hidden="1" spans="1:2">
      <c r="A198" s="3" t="s">
        <v>3561</v>
      </c>
      <c r="B198" s="3" t="s">
        <v>3562</v>
      </c>
    </row>
    <row r="199" hidden="1" spans="1:2">
      <c r="A199" s="3" t="s">
        <v>3563</v>
      </c>
      <c r="B199" s="3" t="s">
        <v>3564</v>
      </c>
    </row>
    <row r="200" hidden="1" spans="1:2">
      <c r="A200" s="3" t="s">
        <v>3565</v>
      </c>
      <c r="B200" s="3" t="s">
        <v>3566</v>
      </c>
    </row>
    <row r="201" hidden="1" spans="1:2">
      <c r="A201" s="3" t="s">
        <v>3567</v>
      </c>
      <c r="B201" s="3" t="s">
        <v>3568</v>
      </c>
    </row>
    <row r="202" hidden="1" spans="1:2">
      <c r="A202" s="3" t="s">
        <v>3569</v>
      </c>
      <c r="B202" s="3" t="s">
        <v>3570</v>
      </c>
    </row>
    <row r="203" hidden="1" spans="1:2">
      <c r="A203" s="3" t="s">
        <v>3571</v>
      </c>
      <c r="B203" s="3" t="s">
        <v>3572</v>
      </c>
    </row>
    <row r="204" hidden="1" spans="1:2">
      <c r="A204" s="3" t="s">
        <v>3573</v>
      </c>
      <c r="B204" s="3" t="s">
        <v>3574</v>
      </c>
    </row>
    <row r="205" hidden="1" spans="1:2">
      <c r="A205" s="3" t="s">
        <v>3575</v>
      </c>
      <c r="B205" s="3" t="s">
        <v>3576</v>
      </c>
    </row>
    <row r="206" hidden="1" spans="1:2">
      <c r="A206" s="3" t="s">
        <v>3577</v>
      </c>
      <c r="B206" s="3" t="s">
        <v>3578</v>
      </c>
    </row>
    <row r="207" hidden="1" spans="1:2">
      <c r="A207" s="3" t="s">
        <v>3579</v>
      </c>
      <c r="B207" s="3" t="s">
        <v>3578</v>
      </c>
    </row>
    <row r="208" hidden="1" spans="1:2">
      <c r="A208" s="3" t="s">
        <v>3580</v>
      </c>
      <c r="B208" s="3" t="s">
        <v>3517</v>
      </c>
    </row>
    <row r="209" hidden="1" spans="1:2">
      <c r="A209" s="3" t="s">
        <v>3581</v>
      </c>
      <c r="B209" s="3" t="s">
        <v>3450</v>
      </c>
    </row>
    <row r="210" hidden="1" spans="1:2">
      <c r="A210" s="3" t="s">
        <v>3582</v>
      </c>
      <c r="B210" s="3" t="s">
        <v>3583</v>
      </c>
    </row>
    <row r="211" hidden="1" spans="1:2">
      <c r="A211" s="3" t="s">
        <v>3584</v>
      </c>
      <c r="B211" s="3" t="s">
        <v>3585</v>
      </c>
    </row>
    <row r="212" hidden="1" spans="1:2">
      <c r="A212" s="3" t="s">
        <v>3586</v>
      </c>
      <c r="B212" s="3" t="s">
        <v>3587</v>
      </c>
    </row>
    <row r="213" hidden="1" spans="1:2">
      <c r="A213" s="3" t="s">
        <v>3588</v>
      </c>
      <c r="B213" s="3" t="s">
        <v>3589</v>
      </c>
    </row>
    <row r="214" hidden="1" spans="1:2">
      <c r="A214" s="3" t="s">
        <v>3590</v>
      </c>
      <c r="B214" s="3" t="s">
        <v>3591</v>
      </c>
    </row>
    <row r="215" hidden="1" spans="1:2">
      <c r="A215" s="3" t="s">
        <v>3592</v>
      </c>
      <c r="B215" s="3" t="s">
        <v>3593</v>
      </c>
    </row>
    <row r="216" hidden="1" spans="1:2">
      <c r="A216" s="3" t="s">
        <v>3594</v>
      </c>
      <c r="B216" s="3" t="s">
        <v>3595</v>
      </c>
    </row>
    <row r="217" hidden="1" spans="1:2">
      <c r="A217" s="3" t="s">
        <v>3596</v>
      </c>
      <c r="B217" s="3" t="s">
        <v>3597</v>
      </c>
    </row>
    <row r="218" hidden="1" spans="1:2">
      <c r="A218" s="3" t="s">
        <v>3598</v>
      </c>
      <c r="B218" s="3" t="s">
        <v>3599</v>
      </c>
    </row>
    <row r="219" hidden="1" spans="1:2">
      <c r="A219" s="3" t="s">
        <v>3600</v>
      </c>
      <c r="B219" s="3" t="s">
        <v>3601</v>
      </c>
    </row>
    <row r="220" hidden="1" spans="1:2">
      <c r="A220" s="3" t="s">
        <v>3602</v>
      </c>
      <c r="B220" s="3" t="s">
        <v>3603</v>
      </c>
    </row>
    <row r="221" hidden="1" spans="1:2">
      <c r="A221" s="3" t="s">
        <v>3604</v>
      </c>
      <c r="B221" s="3" t="s">
        <v>3605</v>
      </c>
    </row>
    <row r="222" hidden="1" spans="1:2">
      <c r="A222" s="3" t="s">
        <v>3606</v>
      </c>
      <c r="B222" s="3" t="s">
        <v>3526</v>
      </c>
    </row>
    <row r="223" hidden="1" spans="1:2">
      <c r="A223" s="3" t="s">
        <v>3607</v>
      </c>
      <c r="B223" s="3" t="s">
        <v>3608</v>
      </c>
    </row>
    <row r="224" hidden="1" spans="1:2">
      <c r="A224" s="3" t="s">
        <v>3609</v>
      </c>
      <c r="B224" s="3" t="s">
        <v>3295</v>
      </c>
    </row>
    <row r="225" hidden="1" spans="1:2">
      <c r="A225" s="3" t="s">
        <v>3610</v>
      </c>
      <c r="B225" s="3" t="s">
        <v>3611</v>
      </c>
    </row>
    <row r="226" hidden="1" spans="1:2">
      <c r="A226" s="3" t="s">
        <v>3612</v>
      </c>
      <c r="B226" s="3" t="s">
        <v>3597</v>
      </c>
    </row>
    <row r="227" hidden="1" spans="1:2">
      <c r="A227" s="3" t="s">
        <v>3613</v>
      </c>
      <c r="B227" s="3" t="s">
        <v>3614</v>
      </c>
    </row>
    <row r="228" hidden="1" spans="1:2">
      <c r="A228" s="3" t="s">
        <v>3615</v>
      </c>
      <c r="B228" s="3" t="s">
        <v>3616</v>
      </c>
    </row>
    <row r="229" hidden="1" spans="1:2">
      <c r="A229" s="3" t="s">
        <v>3617</v>
      </c>
      <c r="B229" s="3" t="s">
        <v>3618</v>
      </c>
    </row>
    <row r="230" hidden="1" spans="1:2">
      <c r="A230" s="3" t="s">
        <v>3619</v>
      </c>
      <c r="B230" s="3" t="s">
        <v>3620</v>
      </c>
    </row>
    <row r="231" hidden="1" spans="1:2">
      <c r="A231" s="3" t="s">
        <v>3621</v>
      </c>
      <c r="B231" s="3" t="s">
        <v>3622</v>
      </c>
    </row>
    <row r="232" hidden="1" spans="1:2">
      <c r="A232" s="3" t="s">
        <v>3623</v>
      </c>
      <c r="B232" s="3" t="s">
        <v>3385</v>
      </c>
    </row>
    <row r="233" hidden="1" spans="1:2">
      <c r="A233" s="3" t="s">
        <v>3624</v>
      </c>
      <c r="B233" s="3" t="s">
        <v>3450</v>
      </c>
    </row>
    <row r="234" hidden="1" spans="1:2">
      <c r="A234" s="3" t="s">
        <v>3625</v>
      </c>
      <c r="B234" s="3" t="s">
        <v>3246</v>
      </c>
    </row>
    <row r="235" hidden="1" spans="1:2">
      <c r="A235" s="3" t="s">
        <v>3626</v>
      </c>
      <c r="B235" s="3" t="s">
        <v>3627</v>
      </c>
    </row>
    <row r="236" hidden="1" spans="1:2">
      <c r="A236" s="3" t="s">
        <v>3628</v>
      </c>
      <c r="B236" s="3" t="s">
        <v>3629</v>
      </c>
    </row>
    <row r="237" hidden="1" spans="1:2">
      <c r="A237" s="3" t="s">
        <v>3630</v>
      </c>
      <c r="B237" s="3" t="s">
        <v>3631</v>
      </c>
    </row>
    <row r="238" hidden="1" spans="1:2">
      <c r="A238" s="3" t="s">
        <v>3632</v>
      </c>
      <c r="B238" s="3" t="s">
        <v>3633</v>
      </c>
    </row>
    <row r="239" hidden="1" spans="1:2">
      <c r="A239" s="3" t="s">
        <v>3634</v>
      </c>
      <c r="B239" s="3" t="s">
        <v>3635</v>
      </c>
    </row>
    <row r="240" hidden="1" spans="1:2">
      <c r="A240" s="3" t="s">
        <v>3636</v>
      </c>
      <c r="B240" s="3" t="s">
        <v>3637</v>
      </c>
    </row>
    <row r="241" hidden="1" spans="1:2">
      <c r="A241" s="3" t="s">
        <v>3638</v>
      </c>
      <c r="B241" s="3" t="s">
        <v>3639</v>
      </c>
    </row>
    <row r="242" hidden="1" spans="1:2">
      <c r="A242" s="3" t="s">
        <v>3640</v>
      </c>
      <c r="B242" s="3" t="s">
        <v>3641</v>
      </c>
    </row>
    <row r="243" hidden="1" spans="1:2">
      <c r="A243" s="3" t="s">
        <v>3642</v>
      </c>
      <c r="B243" s="3" t="s">
        <v>3643</v>
      </c>
    </row>
    <row r="244" hidden="1" spans="1:2">
      <c r="A244" s="3" t="s">
        <v>3644</v>
      </c>
      <c r="B244" s="3" t="s">
        <v>3645</v>
      </c>
    </row>
    <row r="245" hidden="1" spans="1:2">
      <c r="A245" s="3" t="s">
        <v>3646</v>
      </c>
      <c r="B245" s="3" t="s">
        <v>3647</v>
      </c>
    </row>
    <row r="246" hidden="1" spans="1:2">
      <c r="A246" s="3" t="s">
        <v>3648</v>
      </c>
      <c r="B246" s="3" t="s">
        <v>3649</v>
      </c>
    </row>
    <row r="247" hidden="1" spans="1:2">
      <c r="A247" s="3" t="s">
        <v>3650</v>
      </c>
      <c r="B247" s="3" t="s">
        <v>3651</v>
      </c>
    </row>
    <row r="248" hidden="1" spans="1:2">
      <c r="A248" s="3" t="s">
        <v>3652</v>
      </c>
      <c r="B248" s="3" t="s">
        <v>3653</v>
      </c>
    </row>
    <row r="249" hidden="1" spans="1:2">
      <c r="A249" s="3" t="s">
        <v>3654</v>
      </c>
      <c r="B249" s="3" t="s">
        <v>3655</v>
      </c>
    </row>
    <row r="250" hidden="1" spans="1:2">
      <c r="A250" s="3" t="s">
        <v>3656</v>
      </c>
      <c r="B250" s="3" t="s">
        <v>3629</v>
      </c>
    </row>
    <row r="251" hidden="1" spans="1:2">
      <c r="A251" s="3" t="s">
        <v>3657</v>
      </c>
      <c r="B251" s="3" t="s">
        <v>3631</v>
      </c>
    </row>
    <row r="252" hidden="1" spans="1:2">
      <c r="A252" s="3" t="s">
        <v>3658</v>
      </c>
      <c r="B252" s="3" t="s">
        <v>3659</v>
      </c>
    </row>
    <row r="253" hidden="1" spans="1:2">
      <c r="A253" s="3" t="s">
        <v>3660</v>
      </c>
      <c r="B253" s="3" t="s">
        <v>3661</v>
      </c>
    </row>
    <row r="254" hidden="1" spans="1:2">
      <c r="A254" s="3" t="s">
        <v>3662</v>
      </c>
      <c r="B254" s="3" t="s">
        <v>3663</v>
      </c>
    </row>
    <row r="255" hidden="1" spans="1:2">
      <c r="A255" s="3" t="s">
        <v>3664</v>
      </c>
      <c r="B255" s="3" t="s">
        <v>3665</v>
      </c>
    </row>
    <row r="256" hidden="1" spans="1:2">
      <c r="A256" s="3" t="s">
        <v>3666</v>
      </c>
      <c r="B256" s="3" t="s">
        <v>3667</v>
      </c>
    </row>
    <row r="257" hidden="1" spans="1:2">
      <c r="A257" s="3" t="s">
        <v>3668</v>
      </c>
      <c r="B257" s="3" t="s">
        <v>3669</v>
      </c>
    </row>
    <row r="258" hidden="1" spans="1:2">
      <c r="A258" s="3" t="s">
        <v>3670</v>
      </c>
      <c r="B258" s="3" t="s">
        <v>3671</v>
      </c>
    </row>
    <row r="259" hidden="1" spans="1:2">
      <c r="A259" s="3" t="s">
        <v>3672</v>
      </c>
      <c r="B259" s="3" t="s">
        <v>3673</v>
      </c>
    </row>
    <row r="260" hidden="1" spans="1:2">
      <c r="A260" s="3" t="s">
        <v>3674</v>
      </c>
      <c r="B260" s="3" t="s">
        <v>3675</v>
      </c>
    </row>
    <row r="261" hidden="1" spans="1:2">
      <c r="A261" s="3" t="s">
        <v>3676</v>
      </c>
      <c r="B261" s="3" t="s">
        <v>3677</v>
      </c>
    </row>
    <row r="262" hidden="1" spans="1:2">
      <c r="A262" s="3" t="s">
        <v>3678</v>
      </c>
      <c r="B262" s="3" t="s">
        <v>3679</v>
      </c>
    </row>
    <row r="263" hidden="1" spans="1:2">
      <c r="A263" s="3" t="s">
        <v>3680</v>
      </c>
      <c r="B263" s="3" t="s">
        <v>3681</v>
      </c>
    </row>
    <row r="264" hidden="1" spans="1:2">
      <c r="A264" s="3" t="s">
        <v>3682</v>
      </c>
      <c r="B264" s="3" t="s">
        <v>3683</v>
      </c>
    </row>
    <row r="265" hidden="1" spans="1:2">
      <c r="A265" s="3" t="s">
        <v>3684</v>
      </c>
      <c r="B265" s="3" t="s">
        <v>3685</v>
      </c>
    </row>
    <row r="266" hidden="1" spans="1:2">
      <c r="A266" s="3" t="s">
        <v>3686</v>
      </c>
      <c r="B266" s="3" t="s">
        <v>3687</v>
      </c>
    </row>
    <row r="267" hidden="1" spans="1:2">
      <c r="A267" s="3" t="s">
        <v>3688</v>
      </c>
      <c r="B267" s="3" t="s">
        <v>3689</v>
      </c>
    </row>
    <row r="268" hidden="1" spans="1:2">
      <c r="A268" s="3" t="s">
        <v>3690</v>
      </c>
      <c r="B268" s="3" t="s">
        <v>3691</v>
      </c>
    </row>
    <row r="269" hidden="1" spans="1:2">
      <c r="A269" s="3" t="s">
        <v>3692</v>
      </c>
      <c r="B269" s="3" t="s">
        <v>3693</v>
      </c>
    </row>
    <row r="270" hidden="1" spans="1:2">
      <c r="A270" s="3" t="s">
        <v>3694</v>
      </c>
      <c r="B270" s="3" t="s">
        <v>3695</v>
      </c>
    </row>
    <row r="271" hidden="1" spans="1:2">
      <c r="A271" s="3" t="s">
        <v>3696</v>
      </c>
      <c r="B271" s="3" t="s">
        <v>3522</v>
      </c>
    </row>
    <row r="272" hidden="1" spans="1:2">
      <c r="A272" s="3" t="s">
        <v>3697</v>
      </c>
      <c r="B272" s="3" t="s">
        <v>3520</v>
      </c>
    </row>
    <row r="273" hidden="1" spans="1:2">
      <c r="A273" s="3" t="s">
        <v>3698</v>
      </c>
      <c r="B273" s="3" t="s">
        <v>3699</v>
      </c>
    </row>
    <row r="274" hidden="1" spans="1:2">
      <c r="A274" s="3" t="s">
        <v>3700</v>
      </c>
      <c r="B274" s="3" t="s">
        <v>3701</v>
      </c>
    </row>
    <row r="275" hidden="1" spans="1:2">
      <c r="A275" s="3" t="s">
        <v>3702</v>
      </c>
      <c r="B275" s="3" t="s">
        <v>3703</v>
      </c>
    </row>
    <row r="276" hidden="1" spans="1:2">
      <c r="A276" s="3" t="s">
        <v>3704</v>
      </c>
      <c r="B276" s="3" t="s">
        <v>3705</v>
      </c>
    </row>
    <row r="277" hidden="1" spans="1:2">
      <c r="A277" s="3" t="s">
        <v>3706</v>
      </c>
      <c r="B277" s="3" t="s">
        <v>3707</v>
      </c>
    </row>
    <row r="278" hidden="1" spans="1:2">
      <c r="A278" s="3" t="s">
        <v>3708</v>
      </c>
      <c r="B278" s="3" t="s">
        <v>3709</v>
      </c>
    </row>
    <row r="279" hidden="1" spans="1:2">
      <c r="A279" s="3" t="s">
        <v>3710</v>
      </c>
      <c r="B279" s="3" t="s">
        <v>3629</v>
      </c>
    </row>
    <row r="280" hidden="1" spans="1:2">
      <c r="A280" s="3" t="s">
        <v>3711</v>
      </c>
      <c r="B280" s="3" t="s">
        <v>3631</v>
      </c>
    </row>
    <row r="281" hidden="1" spans="1:2">
      <c r="A281" s="3" t="s">
        <v>3712</v>
      </c>
      <c r="B281" s="3" t="s">
        <v>3659</v>
      </c>
    </row>
    <row r="282" hidden="1" spans="1:2">
      <c r="A282" s="3" t="s">
        <v>3713</v>
      </c>
      <c r="B282" s="3" t="s">
        <v>3661</v>
      </c>
    </row>
    <row r="283" hidden="1" spans="1:2">
      <c r="A283" s="3" t="s">
        <v>3714</v>
      </c>
      <c r="B283" s="3" t="s">
        <v>3663</v>
      </c>
    </row>
    <row r="284" hidden="1" spans="1:2">
      <c r="A284" s="3" t="s">
        <v>3715</v>
      </c>
      <c r="B284" s="3" t="s">
        <v>3716</v>
      </c>
    </row>
    <row r="285" hidden="1" spans="1:2">
      <c r="A285" s="3" t="s">
        <v>3717</v>
      </c>
      <c r="B285" s="3" t="s">
        <v>3718</v>
      </c>
    </row>
    <row r="286" hidden="1" spans="1:2">
      <c r="A286" s="3" t="s">
        <v>3719</v>
      </c>
      <c r="B286" s="3" t="s">
        <v>3720</v>
      </c>
    </row>
    <row r="287" hidden="1" spans="1:2">
      <c r="A287" s="3" t="s">
        <v>3721</v>
      </c>
      <c r="B287" s="3" t="s">
        <v>3629</v>
      </c>
    </row>
    <row r="288" hidden="1" spans="1:2">
      <c r="A288" s="3" t="s">
        <v>3722</v>
      </c>
      <c r="B288" s="3" t="s">
        <v>3631</v>
      </c>
    </row>
    <row r="289" hidden="1" spans="1:2">
      <c r="A289" s="3" t="s">
        <v>3723</v>
      </c>
      <c r="B289" s="3" t="s">
        <v>3659</v>
      </c>
    </row>
    <row r="290" hidden="1" spans="1:2">
      <c r="A290" s="3" t="s">
        <v>3724</v>
      </c>
      <c r="B290" s="3" t="s">
        <v>3661</v>
      </c>
    </row>
    <row r="291" hidden="1" spans="1:2">
      <c r="A291" s="3" t="s">
        <v>3725</v>
      </c>
      <c r="B291" s="3" t="s">
        <v>3663</v>
      </c>
    </row>
    <row r="292" hidden="1" spans="1:2">
      <c r="A292" s="3" t="s">
        <v>3726</v>
      </c>
      <c r="B292" s="3" t="s">
        <v>3727</v>
      </c>
    </row>
    <row r="293" hidden="1" spans="1:2">
      <c r="A293" s="3" t="s">
        <v>3728</v>
      </c>
      <c r="B293" s="3" t="s">
        <v>3729</v>
      </c>
    </row>
    <row r="294" hidden="1" spans="1:2">
      <c r="A294" s="3" t="s">
        <v>3730</v>
      </c>
      <c r="B294" s="3" t="s">
        <v>3731</v>
      </c>
    </row>
    <row r="295" hidden="1" spans="1:2">
      <c r="A295" s="3" t="s">
        <v>3732</v>
      </c>
      <c r="B295" s="3" t="s">
        <v>3733</v>
      </c>
    </row>
    <row r="296" hidden="1" spans="1:2">
      <c r="A296" s="3" t="s">
        <v>3734</v>
      </c>
      <c r="B296" s="3" t="s">
        <v>3735</v>
      </c>
    </row>
    <row r="297" hidden="1" spans="1:2">
      <c r="A297" s="3" t="s">
        <v>3736</v>
      </c>
      <c r="B297" s="3" t="s">
        <v>3629</v>
      </c>
    </row>
    <row r="298" hidden="1" spans="1:2">
      <c r="A298" s="3" t="s">
        <v>3737</v>
      </c>
      <c r="B298" s="3" t="s">
        <v>3631</v>
      </c>
    </row>
    <row r="299" hidden="1" spans="1:2">
      <c r="A299" s="3" t="s">
        <v>3738</v>
      </c>
      <c r="B299" s="3" t="s">
        <v>3659</v>
      </c>
    </row>
    <row r="300" hidden="1" spans="1:2">
      <c r="A300" s="3" t="s">
        <v>3739</v>
      </c>
      <c r="B300" s="3" t="s">
        <v>3661</v>
      </c>
    </row>
    <row r="301" hidden="1" spans="1:2">
      <c r="A301" s="3" t="s">
        <v>3740</v>
      </c>
      <c r="B301" s="3" t="s">
        <v>3741</v>
      </c>
    </row>
    <row r="302" hidden="1" spans="1:2">
      <c r="A302" s="3" t="s">
        <v>3742</v>
      </c>
      <c r="B302" s="3" t="s">
        <v>3743</v>
      </c>
    </row>
    <row r="303" hidden="1" spans="1:2">
      <c r="A303" s="3" t="s">
        <v>3744</v>
      </c>
      <c r="B303" s="3" t="s">
        <v>3745</v>
      </c>
    </row>
    <row r="304" hidden="1" spans="1:2">
      <c r="A304" s="3" t="s">
        <v>3746</v>
      </c>
      <c r="B304" s="3" t="s">
        <v>3747</v>
      </c>
    </row>
    <row r="305" hidden="1" spans="1:2">
      <c r="A305" s="3" t="s">
        <v>3748</v>
      </c>
      <c r="B305" s="3" t="s">
        <v>3749</v>
      </c>
    </row>
    <row r="306" hidden="1" spans="1:2">
      <c r="A306" s="3" t="s">
        <v>3750</v>
      </c>
      <c r="B306" s="3" t="s">
        <v>3751</v>
      </c>
    </row>
    <row r="307" hidden="1" spans="1:2">
      <c r="A307" s="3" t="s">
        <v>3752</v>
      </c>
      <c r="B307" s="3" t="s">
        <v>3753</v>
      </c>
    </row>
    <row r="308" hidden="1" spans="1:2">
      <c r="A308" s="3" t="s">
        <v>3754</v>
      </c>
      <c r="B308" s="3" t="s">
        <v>3755</v>
      </c>
    </row>
    <row r="309" hidden="1" spans="1:2">
      <c r="A309" s="3" t="s">
        <v>3756</v>
      </c>
      <c r="B309" s="3" t="s">
        <v>3757</v>
      </c>
    </row>
    <row r="310" hidden="1" spans="1:2">
      <c r="A310" s="3" t="s">
        <v>3758</v>
      </c>
      <c r="B310" s="3" t="s">
        <v>3759</v>
      </c>
    </row>
    <row r="311" hidden="1" spans="1:2">
      <c r="A311" s="3" t="s">
        <v>3760</v>
      </c>
      <c r="B311" s="3" t="s">
        <v>3761</v>
      </c>
    </row>
    <row r="312" hidden="1" spans="1:2">
      <c r="A312" s="3" t="s">
        <v>3762</v>
      </c>
      <c r="B312" s="3" t="s">
        <v>3763</v>
      </c>
    </row>
    <row r="313" hidden="1" spans="1:2">
      <c r="A313" s="3" t="s">
        <v>3764</v>
      </c>
      <c r="B313" s="3" t="s">
        <v>3765</v>
      </c>
    </row>
    <row r="314" hidden="1" spans="1:2">
      <c r="A314" s="3" t="s">
        <v>3766</v>
      </c>
      <c r="B314" s="3" t="s">
        <v>3767</v>
      </c>
    </row>
    <row r="315" hidden="1" spans="1:2">
      <c r="A315" s="3" t="s">
        <v>3768</v>
      </c>
      <c r="B315" s="3" t="s">
        <v>3769</v>
      </c>
    </row>
    <row r="316" hidden="1" spans="1:2">
      <c r="A316" s="3" t="s">
        <v>3770</v>
      </c>
      <c r="B316" s="3" t="s">
        <v>3771</v>
      </c>
    </row>
    <row r="317" hidden="1" spans="1:2">
      <c r="A317" s="3" t="s">
        <v>3772</v>
      </c>
      <c r="B317" s="3" t="s">
        <v>3773</v>
      </c>
    </row>
    <row r="318" hidden="1" spans="1:2">
      <c r="A318" s="3" t="s">
        <v>3774</v>
      </c>
      <c r="B318" s="3" t="s">
        <v>3775</v>
      </c>
    </row>
    <row r="319" hidden="1" spans="1:2">
      <c r="A319" s="3" t="s">
        <v>3776</v>
      </c>
      <c r="B319" s="3" t="s">
        <v>3629</v>
      </c>
    </row>
    <row r="320" hidden="1" spans="1:2">
      <c r="A320" s="3" t="s">
        <v>3777</v>
      </c>
      <c r="B320" s="3" t="s">
        <v>3631</v>
      </c>
    </row>
    <row r="321" hidden="1" spans="1:2">
      <c r="A321" s="3" t="s">
        <v>3778</v>
      </c>
      <c r="B321" s="3" t="s">
        <v>3659</v>
      </c>
    </row>
    <row r="322" hidden="1" spans="1:2">
      <c r="A322" s="3" t="s">
        <v>3779</v>
      </c>
      <c r="B322" s="3" t="s">
        <v>3661</v>
      </c>
    </row>
    <row r="323" hidden="1" spans="1:2">
      <c r="A323" s="3" t="s">
        <v>3780</v>
      </c>
      <c r="B323" s="3" t="s">
        <v>3663</v>
      </c>
    </row>
    <row r="324" hidden="1" spans="1:2">
      <c r="A324" s="3" t="s">
        <v>3781</v>
      </c>
      <c r="B324" s="3" t="s">
        <v>3782</v>
      </c>
    </row>
    <row r="325" hidden="1" spans="1:2">
      <c r="A325" s="3" t="s">
        <v>3783</v>
      </c>
      <c r="B325" s="3" t="s">
        <v>3784</v>
      </c>
    </row>
    <row r="326" hidden="1" spans="1:2">
      <c r="A326" s="3" t="s">
        <v>3785</v>
      </c>
      <c r="B326" s="3" t="s">
        <v>3786</v>
      </c>
    </row>
    <row r="327" hidden="1" spans="1:2">
      <c r="A327" s="3" t="s">
        <v>3787</v>
      </c>
      <c r="B327" s="3" t="s">
        <v>3788</v>
      </c>
    </row>
    <row r="328" hidden="1" spans="1:2">
      <c r="A328" s="3" t="s">
        <v>3789</v>
      </c>
      <c r="B328" s="3" t="s">
        <v>3790</v>
      </c>
    </row>
    <row r="329" hidden="1" spans="1:2">
      <c r="A329" s="3" t="s">
        <v>3791</v>
      </c>
      <c r="B329" s="3" t="s">
        <v>3792</v>
      </c>
    </row>
    <row r="330" hidden="1" spans="1:2">
      <c r="A330" s="3" t="s">
        <v>3793</v>
      </c>
      <c r="B330" s="3" t="s">
        <v>3794</v>
      </c>
    </row>
    <row r="331" hidden="1" spans="1:2">
      <c r="A331" s="3" t="s">
        <v>3795</v>
      </c>
      <c r="B331" s="3" t="s">
        <v>3796</v>
      </c>
    </row>
    <row r="332" hidden="1" spans="1:2">
      <c r="A332" s="3" t="s">
        <v>3797</v>
      </c>
      <c r="B332" s="3" t="s">
        <v>3798</v>
      </c>
    </row>
    <row r="333" hidden="1" spans="1:2">
      <c r="A333" s="3" t="s">
        <v>3799</v>
      </c>
      <c r="B333" s="3" t="s">
        <v>3629</v>
      </c>
    </row>
    <row r="334" hidden="1" spans="1:2">
      <c r="A334" s="3" t="s">
        <v>3800</v>
      </c>
      <c r="B334" s="3" t="s">
        <v>3593</v>
      </c>
    </row>
    <row r="335" hidden="1" spans="1:2">
      <c r="A335" s="3" t="s">
        <v>3801</v>
      </c>
      <c r="B335" s="3" t="s">
        <v>3802</v>
      </c>
    </row>
    <row r="336" hidden="1" spans="1:2">
      <c r="A336" s="3" t="s">
        <v>3803</v>
      </c>
      <c r="B336" s="3" t="s">
        <v>3804</v>
      </c>
    </row>
    <row r="337" hidden="1" spans="1:2">
      <c r="A337" s="3" t="s">
        <v>3805</v>
      </c>
      <c r="B337" s="3" t="s">
        <v>3385</v>
      </c>
    </row>
    <row r="338" hidden="1" spans="1:2">
      <c r="A338" s="3" t="s">
        <v>3806</v>
      </c>
      <c r="B338" s="3" t="s">
        <v>3631</v>
      </c>
    </row>
    <row r="339" hidden="1" spans="1:2">
      <c r="A339" s="3" t="s">
        <v>3807</v>
      </c>
      <c r="B339" s="3" t="s">
        <v>3808</v>
      </c>
    </row>
    <row r="340" hidden="1" spans="1:2">
      <c r="A340" s="3" t="s">
        <v>3809</v>
      </c>
      <c r="B340" s="3" t="s">
        <v>3629</v>
      </c>
    </row>
    <row r="341" hidden="1" spans="1:2">
      <c r="A341" s="3" t="s">
        <v>3810</v>
      </c>
      <c r="B341" s="3" t="s">
        <v>3631</v>
      </c>
    </row>
    <row r="342" hidden="1" spans="1:2">
      <c r="A342" s="3" t="s">
        <v>3811</v>
      </c>
      <c r="B342" s="3" t="s">
        <v>3812</v>
      </c>
    </row>
    <row r="343" hidden="1" spans="1:2">
      <c r="A343" s="3" t="s">
        <v>3813</v>
      </c>
      <c r="B343" s="3" t="s">
        <v>3673</v>
      </c>
    </row>
    <row r="344" hidden="1" spans="1:2">
      <c r="A344" s="3" t="s">
        <v>3814</v>
      </c>
      <c r="B344" s="3" t="s">
        <v>3815</v>
      </c>
    </row>
    <row r="345" hidden="1" spans="1:2">
      <c r="A345" s="3" t="s">
        <v>3816</v>
      </c>
      <c r="B345" s="3" t="s">
        <v>3817</v>
      </c>
    </row>
    <row r="346" hidden="1" spans="1:2">
      <c r="A346" s="3" t="s">
        <v>3818</v>
      </c>
      <c r="B346" s="3" t="s">
        <v>3819</v>
      </c>
    </row>
    <row r="347" hidden="1" spans="1:2">
      <c r="A347" s="3" t="s">
        <v>3820</v>
      </c>
      <c r="B347" s="3" t="s">
        <v>3629</v>
      </c>
    </row>
    <row r="348" hidden="1" spans="1:2">
      <c r="A348" s="3" t="s">
        <v>3821</v>
      </c>
      <c r="B348" s="3" t="s">
        <v>3631</v>
      </c>
    </row>
    <row r="349" hidden="1" spans="1:2">
      <c r="A349" s="3" t="s">
        <v>3822</v>
      </c>
      <c r="B349" s="3" t="s">
        <v>3659</v>
      </c>
    </row>
    <row r="350" hidden="1" spans="1:2">
      <c r="A350" s="3" t="s">
        <v>3823</v>
      </c>
      <c r="B350" s="3" t="s">
        <v>3661</v>
      </c>
    </row>
    <row r="351" hidden="1" spans="1:2">
      <c r="A351" s="3" t="s">
        <v>3824</v>
      </c>
      <c r="B351" s="3" t="s">
        <v>3663</v>
      </c>
    </row>
    <row r="352" hidden="1" spans="1:2">
      <c r="A352" s="3" t="s">
        <v>3825</v>
      </c>
      <c r="B352" s="3" t="s">
        <v>3782</v>
      </c>
    </row>
    <row r="353" hidden="1" spans="1:2">
      <c r="A353" s="3" t="s">
        <v>3826</v>
      </c>
      <c r="B353" s="3" t="s">
        <v>3784</v>
      </c>
    </row>
    <row r="354" hidden="1" spans="1:2">
      <c r="A354" s="3" t="s">
        <v>3827</v>
      </c>
      <c r="B354" s="3" t="s">
        <v>3828</v>
      </c>
    </row>
    <row r="355" hidden="1" spans="1:2">
      <c r="A355" s="3" t="s">
        <v>3829</v>
      </c>
      <c r="B355" s="3" t="s">
        <v>3830</v>
      </c>
    </row>
    <row r="356" hidden="1" spans="1:2">
      <c r="A356" s="3" t="s">
        <v>3831</v>
      </c>
      <c r="B356" s="3" t="s">
        <v>3832</v>
      </c>
    </row>
    <row r="357" hidden="1" spans="1:2">
      <c r="A357" s="3" t="s">
        <v>3833</v>
      </c>
      <c r="B357" s="3" t="s">
        <v>3834</v>
      </c>
    </row>
    <row r="358" hidden="1" spans="1:2">
      <c r="A358" s="3" t="s">
        <v>3835</v>
      </c>
      <c r="B358" s="3" t="s">
        <v>3378</v>
      </c>
    </row>
    <row r="359" hidden="1" spans="1:2">
      <c r="A359" s="3" t="s">
        <v>3836</v>
      </c>
      <c r="B359" s="3" t="s">
        <v>3837</v>
      </c>
    </row>
    <row r="360" hidden="1" spans="1:2">
      <c r="A360" s="3" t="s">
        <v>3838</v>
      </c>
      <c r="B360" s="3" t="s">
        <v>3839</v>
      </c>
    </row>
    <row r="361" hidden="1" spans="1:2">
      <c r="A361" s="3" t="s">
        <v>3840</v>
      </c>
      <c r="B361" s="3" t="s">
        <v>3841</v>
      </c>
    </row>
    <row r="362" hidden="1" spans="1:2">
      <c r="A362" s="3" t="s">
        <v>3842</v>
      </c>
      <c r="B362" s="3" t="s">
        <v>3843</v>
      </c>
    </row>
    <row r="363" hidden="1" spans="1:2">
      <c r="A363" s="3" t="s">
        <v>3844</v>
      </c>
      <c r="B363" s="3" t="s">
        <v>3845</v>
      </c>
    </row>
    <row r="364" hidden="1" spans="1:2">
      <c r="A364" s="3" t="s">
        <v>3846</v>
      </c>
      <c r="B364" s="3" t="s">
        <v>3847</v>
      </c>
    </row>
    <row r="365" hidden="1" spans="1:2">
      <c r="A365" s="3" t="s">
        <v>3848</v>
      </c>
      <c r="B365" s="3" t="s">
        <v>3849</v>
      </c>
    </row>
    <row r="366" hidden="1" spans="1:2">
      <c r="A366" s="3" t="s">
        <v>3850</v>
      </c>
      <c r="B366" s="3" t="s">
        <v>3851</v>
      </c>
    </row>
    <row r="367" hidden="1" spans="1:2">
      <c r="A367" s="3" t="s">
        <v>3852</v>
      </c>
      <c r="B367" s="3" t="s">
        <v>3853</v>
      </c>
    </row>
    <row r="368" hidden="1" spans="1:2">
      <c r="A368" s="3" t="s">
        <v>3854</v>
      </c>
      <c r="B368" s="3" t="s">
        <v>3631</v>
      </c>
    </row>
    <row r="369" hidden="1" spans="1:2">
      <c r="A369" s="3" t="s">
        <v>3855</v>
      </c>
      <c r="B369" s="3" t="s">
        <v>3659</v>
      </c>
    </row>
    <row r="370" hidden="1" spans="1:2">
      <c r="A370" s="3" t="s">
        <v>3856</v>
      </c>
      <c r="B370" s="3" t="s">
        <v>3661</v>
      </c>
    </row>
    <row r="371" hidden="1" spans="1:2">
      <c r="A371" s="3" t="s">
        <v>3857</v>
      </c>
      <c r="B371" s="3" t="s">
        <v>3663</v>
      </c>
    </row>
    <row r="372" hidden="1" spans="1:2">
      <c r="A372" s="3" t="s">
        <v>3858</v>
      </c>
      <c r="B372" s="3" t="s">
        <v>3782</v>
      </c>
    </row>
    <row r="373" hidden="1" spans="1:2">
      <c r="A373" s="3" t="s">
        <v>3859</v>
      </c>
      <c r="B373" s="3" t="s">
        <v>3860</v>
      </c>
    </row>
    <row r="374" hidden="1" spans="1:2">
      <c r="A374" s="3" t="s">
        <v>3861</v>
      </c>
      <c r="B374" s="3" t="s">
        <v>3862</v>
      </c>
    </row>
    <row r="375" hidden="1" spans="1:2">
      <c r="A375" s="3" t="s">
        <v>3863</v>
      </c>
      <c r="B375" s="3" t="s">
        <v>3864</v>
      </c>
    </row>
    <row r="376" hidden="1" spans="1:2">
      <c r="A376" s="3" t="s">
        <v>3865</v>
      </c>
      <c r="B376" s="3" t="s">
        <v>3866</v>
      </c>
    </row>
    <row r="377" hidden="1" spans="1:2">
      <c r="A377" s="3" t="s">
        <v>3867</v>
      </c>
      <c r="B377" s="3" t="s">
        <v>3868</v>
      </c>
    </row>
    <row r="378" hidden="1" spans="1:2">
      <c r="A378" s="3" t="s">
        <v>3869</v>
      </c>
      <c r="B378" s="3" t="s">
        <v>3870</v>
      </c>
    </row>
    <row r="379" hidden="1" spans="1:2">
      <c r="A379" s="3" t="s">
        <v>3871</v>
      </c>
      <c r="B379" s="3" t="s">
        <v>3872</v>
      </c>
    </row>
    <row r="380" hidden="1" spans="1:2">
      <c r="A380" s="3" t="s">
        <v>3873</v>
      </c>
      <c r="B380" s="3" t="s">
        <v>3874</v>
      </c>
    </row>
    <row r="381" hidden="1" spans="1:2">
      <c r="A381" s="3" t="s">
        <v>3875</v>
      </c>
      <c r="B381" s="3" t="s">
        <v>3876</v>
      </c>
    </row>
    <row r="382" hidden="1" spans="1:2">
      <c r="A382" s="3" t="s">
        <v>3877</v>
      </c>
      <c r="B382" s="3" t="s">
        <v>3878</v>
      </c>
    </row>
    <row r="383" hidden="1" spans="1:2">
      <c r="A383" s="3" t="s">
        <v>3879</v>
      </c>
      <c r="B383" s="3" t="s">
        <v>3880</v>
      </c>
    </row>
    <row r="384" hidden="1" spans="1:2">
      <c r="A384" s="3" t="s">
        <v>3881</v>
      </c>
      <c r="B384" s="3" t="s">
        <v>3882</v>
      </c>
    </row>
    <row r="385" hidden="1" spans="1:2">
      <c r="A385" s="3" t="s">
        <v>3883</v>
      </c>
      <c r="B385" s="3" t="s">
        <v>3884</v>
      </c>
    </row>
    <row r="386" hidden="1" spans="1:2">
      <c r="A386" s="3" t="s">
        <v>3885</v>
      </c>
      <c r="B386" s="3" t="s">
        <v>3886</v>
      </c>
    </row>
    <row r="387" hidden="1" spans="1:2">
      <c r="A387" s="3" t="s">
        <v>3887</v>
      </c>
      <c r="B387" s="3" t="s">
        <v>3424</v>
      </c>
    </row>
    <row r="388" hidden="1" spans="1:2">
      <c r="A388" s="3" t="s">
        <v>3888</v>
      </c>
      <c r="B388" s="3" t="s">
        <v>3889</v>
      </c>
    </row>
    <row r="389" hidden="1" spans="1:2">
      <c r="A389" s="3" t="s">
        <v>3890</v>
      </c>
      <c r="B389" s="3" t="s">
        <v>3374</v>
      </c>
    </row>
    <row r="390" hidden="1" spans="1:2">
      <c r="A390" s="3" t="s">
        <v>3891</v>
      </c>
      <c r="B390" s="3" t="s">
        <v>3219</v>
      </c>
    </row>
    <row r="391" hidden="1" spans="1:2">
      <c r="A391" s="3" t="s">
        <v>3892</v>
      </c>
      <c r="B391" s="3" t="s">
        <v>3893</v>
      </c>
    </row>
    <row r="392" hidden="1" spans="1:2">
      <c r="A392" s="3" t="s">
        <v>3894</v>
      </c>
      <c r="B392" s="3" t="s">
        <v>3895</v>
      </c>
    </row>
    <row r="393" hidden="1" spans="1:2">
      <c r="A393" s="3" t="s">
        <v>3896</v>
      </c>
      <c r="B393" s="3" t="s">
        <v>3897</v>
      </c>
    </row>
    <row r="394" hidden="1" spans="1:2">
      <c r="A394" s="3" t="s">
        <v>3898</v>
      </c>
      <c r="B394" s="3" t="s">
        <v>3899</v>
      </c>
    </row>
    <row r="395" hidden="1" spans="1:2">
      <c r="A395" s="3" t="s">
        <v>3900</v>
      </c>
      <c r="B395" s="3" t="s">
        <v>3219</v>
      </c>
    </row>
    <row r="396" hidden="1" spans="1:2">
      <c r="A396" s="3" t="s">
        <v>3901</v>
      </c>
      <c r="B396" s="3" t="s">
        <v>3374</v>
      </c>
    </row>
    <row r="397" hidden="1" spans="1:2">
      <c r="A397" s="3" t="s">
        <v>3902</v>
      </c>
      <c r="B397" s="3" t="s">
        <v>3899</v>
      </c>
    </row>
    <row r="398" hidden="1" spans="1:2">
      <c r="A398" s="3" t="s">
        <v>3903</v>
      </c>
      <c r="B398" s="3" t="s">
        <v>3893</v>
      </c>
    </row>
    <row r="399" hidden="1" spans="1:2">
      <c r="A399" s="3" t="s">
        <v>3904</v>
      </c>
      <c r="B399" s="3" t="s">
        <v>3905</v>
      </c>
    </row>
    <row r="400" hidden="1" spans="1:2">
      <c r="A400" s="3" t="s">
        <v>3906</v>
      </c>
      <c r="B400" s="3" t="s">
        <v>3907</v>
      </c>
    </row>
    <row r="401" hidden="1" spans="1:2">
      <c r="A401" s="3" t="s">
        <v>3908</v>
      </c>
      <c r="B401" s="3" t="s">
        <v>3909</v>
      </c>
    </row>
    <row r="402" hidden="1" spans="1:2">
      <c r="A402" s="3" t="s">
        <v>3910</v>
      </c>
      <c r="B402" s="3" t="s">
        <v>3911</v>
      </c>
    </row>
    <row r="403" hidden="1" spans="1:2">
      <c r="A403" s="3" t="s">
        <v>3912</v>
      </c>
      <c r="B403" s="3" t="s">
        <v>3913</v>
      </c>
    </row>
    <row r="404" hidden="1" spans="1:2">
      <c r="A404" s="3" t="s">
        <v>3914</v>
      </c>
      <c r="B404" s="3" t="s">
        <v>3915</v>
      </c>
    </row>
    <row r="405" hidden="1" spans="1:2">
      <c r="A405" s="3" t="s">
        <v>3916</v>
      </c>
      <c r="B405" s="3" t="s">
        <v>3917</v>
      </c>
    </row>
    <row r="406" hidden="1" spans="1:2">
      <c r="A406" s="3" t="s">
        <v>3918</v>
      </c>
      <c r="B406" s="3" t="s">
        <v>3919</v>
      </c>
    </row>
    <row r="407" hidden="1" spans="1:2">
      <c r="A407" s="3" t="s">
        <v>3920</v>
      </c>
      <c r="B407" s="3" t="s">
        <v>3921</v>
      </c>
    </row>
    <row r="408" hidden="1" spans="1:2">
      <c r="A408" s="3" t="s">
        <v>3922</v>
      </c>
      <c r="B408" s="3" t="s">
        <v>3923</v>
      </c>
    </row>
    <row r="409" hidden="1" spans="1:2">
      <c r="A409" s="3" t="s">
        <v>3924</v>
      </c>
      <c r="B409" s="3" t="s">
        <v>3925</v>
      </c>
    </row>
    <row r="410" hidden="1" spans="1:2">
      <c r="A410" s="3" t="s">
        <v>3926</v>
      </c>
      <c r="B410" s="3" t="s">
        <v>3927</v>
      </c>
    </row>
    <row r="411" hidden="1" spans="1:2">
      <c r="A411" s="3" t="s">
        <v>3928</v>
      </c>
      <c r="B411" s="3" t="s">
        <v>3929</v>
      </c>
    </row>
    <row r="412" hidden="1" spans="1:2">
      <c r="A412" s="3" t="s">
        <v>3930</v>
      </c>
      <c r="B412" s="3" t="s">
        <v>3629</v>
      </c>
    </row>
    <row r="413" hidden="1" spans="1:2">
      <c r="A413" s="3" t="s">
        <v>3931</v>
      </c>
      <c r="B413" s="3" t="s">
        <v>3331</v>
      </c>
    </row>
    <row r="414" hidden="1" spans="1:2">
      <c r="A414" s="3" t="s">
        <v>3932</v>
      </c>
      <c r="B414" s="3" t="s">
        <v>3335</v>
      </c>
    </row>
    <row r="415" hidden="1" spans="1:2">
      <c r="A415" s="3" t="s">
        <v>3933</v>
      </c>
      <c r="B415" s="3" t="s">
        <v>3934</v>
      </c>
    </row>
    <row r="416" hidden="1" spans="1:2">
      <c r="A416" s="3" t="s">
        <v>3935</v>
      </c>
      <c r="B416" s="3" t="s">
        <v>3936</v>
      </c>
    </row>
    <row r="417" hidden="1" spans="1:2">
      <c r="A417" s="3" t="s">
        <v>3937</v>
      </c>
      <c r="B417" s="3" t="s">
        <v>3938</v>
      </c>
    </row>
    <row r="418" hidden="1" spans="1:2">
      <c r="A418" s="3" t="s">
        <v>3939</v>
      </c>
      <c r="B418" s="3" t="s">
        <v>3629</v>
      </c>
    </row>
    <row r="419" hidden="1" spans="1:2">
      <c r="A419" s="3" t="s">
        <v>3940</v>
      </c>
      <c r="B419" s="3" t="s">
        <v>3631</v>
      </c>
    </row>
    <row r="420" hidden="1" spans="1:2">
      <c r="A420" s="3" t="s">
        <v>3941</v>
      </c>
      <c r="B420" s="3" t="s">
        <v>3659</v>
      </c>
    </row>
    <row r="421" hidden="1" spans="1:2">
      <c r="A421" s="3" t="s">
        <v>3942</v>
      </c>
      <c r="B421" s="3" t="s">
        <v>3661</v>
      </c>
    </row>
    <row r="422" hidden="1" spans="1:2">
      <c r="A422" s="3" t="s">
        <v>3943</v>
      </c>
      <c r="B422" s="3" t="s">
        <v>3944</v>
      </c>
    </row>
    <row r="423" hidden="1" spans="1:2">
      <c r="A423" s="3" t="s">
        <v>3945</v>
      </c>
      <c r="B423" s="3" t="s">
        <v>3782</v>
      </c>
    </row>
    <row r="424" hidden="1" spans="1:2">
      <c r="A424" s="3" t="s">
        <v>3946</v>
      </c>
      <c r="B424" s="3" t="s">
        <v>3784</v>
      </c>
    </row>
    <row r="425" hidden="1" spans="1:2">
      <c r="A425" s="3" t="s">
        <v>3947</v>
      </c>
      <c r="B425" s="3" t="s">
        <v>3828</v>
      </c>
    </row>
    <row r="426" hidden="1" spans="1:2">
      <c r="A426" s="3" t="s">
        <v>3948</v>
      </c>
      <c r="B426" s="3" t="s">
        <v>3949</v>
      </c>
    </row>
    <row r="427" hidden="1" spans="1:2">
      <c r="A427" s="3" t="s">
        <v>3950</v>
      </c>
      <c r="B427" s="3" t="s">
        <v>3663</v>
      </c>
    </row>
    <row r="428" hidden="1" spans="1:2">
      <c r="A428" s="3" t="s">
        <v>3951</v>
      </c>
      <c r="B428" s="3" t="s">
        <v>3952</v>
      </c>
    </row>
    <row r="429" hidden="1" spans="1:2">
      <c r="A429" s="3" t="s">
        <v>3953</v>
      </c>
      <c r="B429" s="3" t="s">
        <v>3629</v>
      </c>
    </row>
    <row r="430" hidden="1" spans="1:2">
      <c r="A430" s="3" t="s">
        <v>3954</v>
      </c>
      <c r="B430" s="3" t="s">
        <v>3631</v>
      </c>
    </row>
    <row r="431" hidden="1" spans="1:2">
      <c r="A431" s="3" t="s">
        <v>3955</v>
      </c>
      <c r="B431" s="3" t="s">
        <v>3659</v>
      </c>
    </row>
    <row r="432" hidden="1" spans="1:2">
      <c r="A432" s="3" t="s">
        <v>3956</v>
      </c>
      <c r="B432" s="3" t="s">
        <v>3295</v>
      </c>
    </row>
    <row r="433" hidden="1" spans="1:2">
      <c r="A433" s="3" t="s">
        <v>3957</v>
      </c>
      <c r="B433" s="3" t="s">
        <v>3782</v>
      </c>
    </row>
    <row r="434" hidden="1" spans="1:2">
      <c r="A434" s="3" t="s">
        <v>3958</v>
      </c>
      <c r="B434" s="3" t="s">
        <v>3784</v>
      </c>
    </row>
    <row r="435" hidden="1" spans="1:2">
      <c r="A435" s="3" t="s">
        <v>3959</v>
      </c>
      <c r="B435" s="3" t="s">
        <v>3828</v>
      </c>
    </row>
    <row r="436" hidden="1" spans="1:2">
      <c r="A436" s="3" t="s">
        <v>3960</v>
      </c>
      <c r="B436" s="3" t="s">
        <v>3830</v>
      </c>
    </row>
    <row r="437" hidden="1" spans="1:2">
      <c r="A437" s="3" t="s">
        <v>3961</v>
      </c>
      <c r="B437" s="3" t="s">
        <v>3962</v>
      </c>
    </row>
    <row r="438" hidden="1" spans="1:2">
      <c r="A438" s="3" t="s">
        <v>3963</v>
      </c>
      <c r="B438" s="3" t="s">
        <v>3661</v>
      </c>
    </row>
    <row r="439" hidden="1" spans="1:2">
      <c r="A439" s="3" t="s">
        <v>3964</v>
      </c>
      <c r="B439" s="3" t="s">
        <v>3965</v>
      </c>
    </row>
    <row r="440" hidden="1" spans="1:2">
      <c r="A440" s="3" t="s">
        <v>3966</v>
      </c>
      <c r="B440" s="3" t="s">
        <v>3967</v>
      </c>
    </row>
    <row r="441" hidden="1" spans="1:2">
      <c r="A441" s="3" t="s">
        <v>3968</v>
      </c>
      <c r="B441" s="3" t="s">
        <v>3969</v>
      </c>
    </row>
    <row r="442" hidden="1" spans="1:2">
      <c r="A442" s="3" t="s">
        <v>3970</v>
      </c>
      <c r="B442" s="3" t="s">
        <v>3971</v>
      </c>
    </row>
    <row r="443" hidden="1" spans="1:2">
      <c r="A443" s="3" t="s">
        <v>3972</v>
      </c>
      <c r="B443" s="3" t="s">
        <v>3973</v>
      </c>
    </row>
    <row r="444" hidden="1" spans="1:2">
      <c r="A444" s="3" t="s">
        <v>3974</v>
      </c>
      <c r="B444" s="3" t="s">
        <v>3975</v>
      </c>
    </row>
    <row r="445" hidden="1" spans="1:2">
      <c r="A445" s="3" t="s">
        <v>3976</v>
      </c>
      <c r="B445" s="3" t="s">
        <v>3965</v>
      </c>
    </row>
    <row r="446" hidden="1" spans="1:2">
      <c r="A446" s="3" t="s">
        <v>3977</v>
      </c>
      <c r="B446" s="3" t="s">
        <v>3978</v>
      </c>
    </row>
    <row r="447" hidden="1" spans="1:2">
      <c r="A447" s="3" t="s">
        <v>3979</v>
      </c>
      <c r="B447" s="3" t="s">
        <v>3980</v>
      </c>
    </row>
    <row r="448" hidden="1" spans="1:2">
      <c r="A448" s="3" t="s">
        <v>3981</v>
      </c>
      <c r="B448" s="3" t="s">
        <v>3982</v>
      </c>
    </row>
    <row r="449" hidden="1" spans="1:2">
      <c r="A449" s="3" t="s">
        <v>3983</v>
      </c>
      <c r="B449" s="3" t="s">
        <v>3984</v>
      </c>
    </row>
    <row r="450" hidden="1" spans="1:2">
      <c r="A450" s="3" t="s">
        <v>3985</v>
      </c>
      <c r="B450" s="3" t="s">
        <v>3986</v>
      </c>
    </row>
    <row r="451" hidden="1" spans="1:2">
      <c r="A451" s="3" t="s">
        <v>3987</v>
      </c>
      <c r="B451" s="3" t="s">
        <v>3988</v>
      </c>
    </row>
    <row r="452" hidden="1" spans="1:2">
      <c r="A452" s="3" t="s">
        <v>3989</v>
      </c>
      <c r="B452" s="3" t="s">
        <v>3990</v>
      </c>
    </row>
    <row r="453" hidden="1" spans="1:2">
      <c r="A453" s="3" t="s">
        <v>3991</v>
      </c>
      <c r="B453" s="3" t="s">
        <v>3745</v>
      </c>
    </row>
    <row r="454" hidden="1" spans="1:2">
      <c r="A454" s="3" t="s">
        <v>3992</v>
      </c>
      <c r="B454" s="3" t="s">
        <v>3993</v>
      </c>
    </row>
    <row r="455" hidden="1" spans="1:2">
      <c r="A455" s="3" t="s">
        <v>3994</v>
      </c>
      <c r="B455" s="3" t="s">
        <v>3995</v>
      </c>
    </row>
    <row r="456" hidden="1" spans="1:2">
      <c r="A456" s="3" t="s">
        <v>3996</v>
      </c>
      <c r="B456" s="3" t="s">
        <v>3997</v>
      </c>
    </row>
    <row r="457" hidden="1" spans="1:2">
      <c r="A457" s="3" t="s">
        <v>3998</v>
      </c>
      <c r="B457" s="3" t="s">
        <v>3999</v>
      </c>
    </row>
    <row r="458" hidden="1" spans="1:2">
      <c r="A458" s="3" t="s">
        <v>4000</v>
      </c>
      <c r="B458" s="3" t="s">
        <v>4001</v>
      </c>
    </row>
    <row r="459" hidden="1" spans="1:2">
      <c r="A459" s="3" t="s">
        <v>4002</v>
      </c>
      <c r="B459" s="3" t="s">
        <v>4003</v>
      </c>
    </row>
    <row r="460" hidden="1" spans="1:2">
      <c r="A460" s="3" t="s">
        <v>4004</v>
      </c>
      <c r="B460" s="3" t="s">
        <v>4005</v>
      </c>
    </row>
    <row r="461" hidden="1" spans="1:2">
      <c r="A461" s="3" t="s">
        <v>4006</v>
      </c>
      <c r="B461" s="3" t="s">
        <v>4007</v>
      </c>
    </row>
    <row r="462" hidden="1" spans="1:2">
      <c r="A462" s="3" t="s">
        <v>4008</v>
      </c>
      <c r="B462" s="3" t="s">
        <v>4009</v>
      </c>
    </row>
    <row r="463" hidden="1" spans="1:2">
      <c r="A463" s="3" t="s">
        <v>4010</v>
      </c>
      <c r="B463" s="3" t="s">
        <v>4011</v>
      </c>
    </row>
    <row r="464" hidden="1" spans="1:2">
      <c r="A464" s="3" t="s">
        <v>4012</v>
      </c>
      <c r="B464" s="3" t="s">
        <v>4013</v>
      </c>
    </row>
    <row r="465" hidden="1" spans="1:2">
      <c r="A465" s="3" t="s">
        <v>4014</v>
      </c>
      <c r="B465" s="3" t="s">
        <v>3517</v>
      </c>
    </row>
    <row r="466" hidden="1" spans="1:2">
      <c r="A466" s="3" t="s">
        <v>4015</v>
      </c>
      <c r="B466" s="3" t="s">
        <v>4016</v>
      </c>
    </row>
    <row r="467" hidden="1" spans="1:2">
      <c r="A467" s="3" t="s">
        <v>4017</v>
      </c>
      <c r="B467" s="3" t="s">
        <v>4018</v>
      </c>
    </row>
    <row r="468" hidden="1" spans="1:2">
      <c r="A468" s="3" t="s">
        <v>4019</v>
      </c>
      <c r="B468" s="3" t="s">
        <v>4020</v>
      </c>
    </row>
    <row r="469" hidden="1" spans="1:2">
      <c r="A469" s="3" t="s">
        <v>4021</v>
      </c>
      <c r="B469" s="3" t="s">
        <v>4022</v>
      </c>
    </row>
    <row r="470" hidden="1" spans="1:2">
      <c r="A470" s="3" t="s">
        <v>4023</v>
      </c>
      <c r="B470" s="3" t="s">
        <v>4024</v>
      </c>
    </row>
    <row r="471" hidden="1" spans="1:2">
      <c r="A471" s="3" t="s">
        <v>4025</v>
      </c>
      <c r="B471" s="3" t="s">
        <v>4026</v>
      </c>
    </row>
    <row r="472" hidden="1" spans="1:2">
      <c r="A472" s="3" t="s">
        <v>4027</v>
      </c>
      <c r="B472" s="3" t="s">
        <v>4028</v>
      </c>
    </row>
    <row r="473" hidden="1" spans="1:2">
      <c r="A473" s="3" t="s">
        <v>4029</v>
      </c>
      <c r="B473" s="3" t="s">
        <v>4030</v>
      </c>
    </row>
    <row r="474" hidden="1" spans="1:2">
      <c r="A474" s="3" t="s">
        <v>4031</v>
      </c>
      <c r="B474" s="3" t="s">
        <v>4032</v>
      </c>
    </row>
    <row r="475" hidden="1" spans="1:2">
      <c r="A475" s="3" t="s">
        <v>4033</v>
      </c>
      <c r="B475" s="3" t="s">
        <v>3876</v>
      </c>
    </row>
    <row r="476" hidden="1" spans="1:2">
      <c r="A476" s="3" t="s">
        <v>4034</v>
      </c>
      <c r="B476" s="3" t="s">
        <v>4035</v>
      </c>
    </row>
    <row r="477" hidden="1" spans="1:2">
      <c r="A477" s="3" t="s">
        <v>4036</v>
      </c>
      <c r="B477" s="3" t="s">
        <v>4037</v>
      </c>
    </row>
    <row r="478" hidden="1" spans="1:2">
      <c r="A478" s="3" t="s">
        <v>4038</v>
      </c>
      <c r="B478" s="3" t="s">
        <v>4039</v>
      </c>
    </row>
    <row r="479" hidden="1" spans="1:2">
      <c r="A479" s="3" t="s">
        <v>4040</v>
      </c>
      <c r="B479" s="3" t="s">
        <v>4041</v>
      </c>
    </row>
    <row r="480" hidden="1" spans="1:2">
      <c r="A480" s="3" t="s">
        <v>4042</v>
      </c>
      <c r="B480" s="3" t="s">
        <v>4043</v>
      </c>
    </row>
    <row r="481" hidden="1" spans="1:2">
      <c r="A481" s="3" t="s">
        <v>4044</v>
      </c>
      <c r="B481" s="3" t="s">
        <v>4045</v>
      </c>
    </row>
    <row r="482" hidden="1" spans="1:2">
      <c r="A482" s="3" t="s">
        <v>4046</v>
      </c>
      <c r="B482" s="3" t="s">
        <v>4047</v>
      </c>
    </row>
    <row r="483" hidden="1" spans="1:2">
      <c r="A483" s="3" t="s">
        <v>4048</v>
      </c>
      <c r="B483" s="3" t="s">
        <v>4049</v>
      </c>
    </row>
    <row r="484" hidden="1" spans="1:2">
      <c r="A484" s="3" t="s">
        <v>4050</v>
      </c>
      <c r="B484" s="3" t="s">
        <v>4051</v>
      </c>
    </row>
    <row r="485" hidden="1" spans="1:2">
      <c r="A485" s="3" t="s">
        <v>4052</v>
      </c>
      <c r="B485" s="3" t="s">
        <v>3335</v>
      </c>
    </row>
    <row r="486" hidden="1" spans="1:2">
      <c r="A486" s="3" t="s">
        <v>4053</v>
      </c>
      <c r="B486" s="3" t="s">
        <v>4054</v>
      </c>
    </row>
    <row r="487" hidden="1" spans="1:2">
      <c r="A487" s="3" t="s">
        <v>4055</v>
      </c>
      <c r="B487" s="3" t="s">
        <v>3331</v>
      </c>
    </row>
    <row r="488" hidden="1" spans="1:2">
      <c r="A488" s="3" t="s">
        <v>4056</v>
      </c>
      <c r="B488" s="3" t="s">
        <v>4057</v>
      </c>
    </row>
    <row r="489" hidden="1" spans="1:2">
      <c r="A489" s="3" t="s">
        <v>4058</v>
      </c>
      <c r="B489" s="3" t="s">
        <v>4059</v>
      </c>
    </row>
    <row r="490" hidden="1" spans="1:2">
      <c r="A490" s="3" t="s">
        <v>4060</v>
      </c>
      <c r="B490" s="3" t="s">
        <v>4061</v>
      </c>
    </row>
    <row r="491" hidden="1" spans="1:2">
      <c r="A491" s="3" t="s">
        <v>4062</v>
      </c>
      <c r="B491" s="3" t="s">
        <v>4063</v>
      </c>
    </row>
    <row r="492" hidden="1" spans="1:2">
      <c r="A492" s="3" t="s">
        <v>4064</v>
      </c>
      <c r="B492" s="3" t="s">
        <v>3411</v>
      </c>
    </row>
    <row r="493" hidden="1" spans="1:2">
      <c r="A493" s="3" t="s">
        <v>4065</v>
      </c>
      <c r="B493" s="3" t="s">
        <v>3409</v>
      </c>
    </row>
    <row r="494" hidden="1" spans="1:2">
      <c r="A494" s="3" t="s">
        <v>4066</v>
      </c>
      <c r="B494" s="3" t="s">
        <v>4067</v>
      </c>
    </row>
    <row r="495" hidden="1" spans="1:2">
      <c r="A495" s="3" t="s">
        <v>4068</v>
      </c>
      <c r="B495" s="3" t="s">
        <v>3995</v>
      </c>
    </row>
    <row r="496" hidden="1" spans="1:2">
      <c r="A496" s="3" t="s">
        <v>4069</v>
      </c>
      <c r="B496" s="3" t="s">
        <v>4070</v>
      </c>
    </row>
    <row r="497" hidden="1" spans="1:2">
      <c r="A497" s="3" t="s">
        <v>4071</v>
      </c>
      <c r="B497" s="3" t="s">
        <v>4072</v>
      </c>
    </row>
    <row r="498" hidden="1" spans="1:2">
      <c r="A498" s="3" t="s">
        <v>4073</v>
      </c>
      <c r="B498" s="3" t="s">
        <v>3578</v>
      </c>
    </row>
    <row r="499" hidden="1" spans="1:2">
      <c r="A499" s="3" t="s">
        <v>4074</v>
      </c>
      <c r="B499" s="3" t="s">
        <v>4024</v>
      </c>
    </row>
    <row r="500" hidden="1" spans="1:2">
      <c r="A500" s="3" t="s">
        <v>4075</v>
      </c>
      <c r="B500" s="3" t="s">
        <v>4076</v>
      </c>
    </row>
    <row r="501" hidden="1" spans="1:2">
      <c r="A501" s="3" t="s">
        <v>4077</v>
      </c>
      <c r="B501" s="3" t="s">
        <v>4026</v>
      </c>
    </row>
    <row r="502" hidden="1" spans="1:2">
      <c r="A502" s="3" t="s">
        <v>4078</v>
      </c>
      <c r="B502" s="3" t="s">
        <v>4079</v>
      </c>
    </row>
    <row r="503" hidden="1" spans="1:2">
      <c r="A503" s="3" t="s">
        <v>4080</v>
      </c>
      <c r="B503" s="3" t="s">
        <v>4081</v>
      </c>
    </row>
    <row r="504" hidden="1" spans="1:2">
      <c r="A504" s="3" t="s">
        <v>4082</v>
      </c>
      <c r="B504" s="3" t="s">
        <v>4083</v>
      </c>
    </row>
    <row r="505" hidden="1" spans="1:2">
      <c r="A505" s="3" t="s">
        <v>4084</v>
      </c>
      <c r="B505" s="3" t="s">
        <v>4085</v>
      </c>
    </row>
    <row r="506" hidden="1" spans="1:2">
      <c r="A506" s="3" t="s">
        <v>4086</v>
      </c>
      <c r="B506" s="3" t="s">
        <v>4087</v>
      </c>
    </row>
    <row r="507" hidden="1" spans="1:2">
      <c r="A507" s="3" t="s">
        <v>4088</v>
      </c>
      <c r="B507" s="3" t="s">
        <v>4089</v>
      </c>
    </row>
    <row r="508" hidden="1" spans="1:2">
      <c r="A508" s="3" t="s">
        <v>4090</v>
      </c>
      <c r="B508" s="3" t="s">
        <v>4091</v>
      </c>
    </row>
    <row r="509" hidden="1" spans="1:2">
      <c r="A509" s="3" t="s">
        <v>4092</v>
      </c>
      <c r="B509" s="3" t="s">
        <v>3394</v>
      </c>
    </row>
    <row r="510" hidden="1" spans="1:2">
      <c r="A510" s="3" t="s">
        <v>4093</v>
      </c>
      <c r="B510" s="3" t="s">
        <v>4094</v>
      </c>
    </row>
    <row r="511" hidden="1" spans="1:2">
      <c r="A511" s="3" t="s">
        <v>4095</v>
      </c>
      <c r="B511" s="3" t="s">
        <v>4096</v>
      </c>
    </row>
    <row r="512" hidden="1" spans="1:2">
      <c r="A512" s="3" t="s">
        <v>4097</v>
      </c>
      <c r="B512" s="3" t="s">
        <v>4098</v>
      </c>
    </row>
    <row r="513" hidden="1" spans="1:2">
      <c r="A513" s="3" t="s">
        <v>4099</v>
      </c>
      <c r="B513" s="3" t="s">
        <v>4100</v>
      </c>
    </row>
    <row r="514" hidden="1" spans="1:2">
      <c r="A514" s="3" t="s">
        <v>4101</v>
      </c>
      <c r="B514" s="3" t="s">
        <v>4102</v>
      </c>
    </row>
    <row r="515" hidden="1" spans="1:2">
      <c r="A515" s="3" t="s">
        <v>4103</v>
      </c>
      <c r="B515" s="3" t="s">
        <v>4104</v>
      </c>
    </row>
    <row r="516" hidden="1" spans="1:2">
      <c r="A516" s="3" t="s">
        <v>4105</v>
      </c>
      <c r="B516" s="3" t="s">
        <v>4106</v>
      </c>
    </row>
    <row r="517" hidden="1" spans="1:2">
      <c r="A517" s="3" t="s">
        <v>4107</v>
      </c>
      <c r="B517" s="3" t="s">
        <v>4108</v>
      </c>
    </row>
    <row r="518" hidden="1" spans="1:2">
      <c r="A518" s="3" t="s">
        <v>4109</v>
      </c>
      <c r="B518" s="3" t="s">
        <v>3629</v>
      </c>
    </row>
    <row r="519" hidden="1" spans="1:2">
      <c r="A519" s="3" t="s">
        <v>4110</v>
      </c>
      <c r="B519" s="3" t="s">
        <v>3631</v>
      </c>
    </row>
    <row r="520" hidden="1" spans="1:2">
      <c r="A520" s="3" t="s">
        <v>4111</v>
      </c>
      <c r="B520" s="3" t="s">
        <v>3659</v>
      </c>
    </row>
    <row r="521" hidden="1" spans="1:2">
      <c r="A521" s="3" t="s">
        <v>4112</v>
      </c>
      <c r="B521" s="3" t="s">
        <v>3661</v>
      </c>
    </row>
    <row r="522" hidden="1" spans="1:2">
      <c r="A522" s="3" t="s">
        <v>4113</v>
      </c>
      <c r="B522" s="3" t="s">
        <v>4114</v>
      </c>
    </row>
    <row r="523" hidden="1" spans="1:2">
      <c r="A523" s="3" t="s">
        <v>4115</v>
      </c>
      <c r="B523" s="3" t="s">
        <v>3971</v>
      </c>
    </row>
    <row r="524" hidden="1" spans="1:2">
      <c r="A524" s="3" t="s">
        <v>4116</v>
      </c>
      <c r="B524" s="3" t="s">
        <v>4117</v>
      </c>
    </row>
    <row r="525" hidden="1" spans="1:2">
      <c r="A525" s="3" t="s">
        <v>4118</v>
      </c>
      <c r="B525" s="3" t="s">
        <v>4119</v>
      </c>
    </row>
    <row r="526" hidden="1" spans="1:2">
      <c r="A526" s="3" t="s">
        <v>4120</v>
      </c>
      <c r="B526" s="3" t="s">
        <v>3269</v>
      </c>
    </row>
    <row r="527" hidden="1" spans="1:2">
      <c r="A527" s="3" t="s">
        <v>4121</v>
      </c>
      <c r="B527" s="3" t="s">
        <v>3629</v>
      </c>
    </row>
    <row r="528" hidden="1" spans="1:2">
      <c r="A528" s="3" t="s">
        <v>4122</v>
      </c>
      <c r="B528" s="3" t="s">
        <v>3631</v>
      </c>
    </row>
    <row r="529" hidden="1" spans="1:2">
      <c r="A529" s="3" t="s">
        <v>4123</v>
      </c>
      <c r="B529" s="3" t="s">
        <v>3659</v>
      </c>
    </row>
    <row r="530" hidden="1" spans="1:2">
      <c r="A530" s="3" t="s">
        <v>4124</v>
      </c>
      <c r="B530" s="3" t="s">
        <v>3661</v>
      </c>
    </row>
    <row r="531" hidden="1" spans="1:2">
      <c r="A531" s="3" t="s">
        <v>4125</v>
      </c>
      <c r="B531" s="3" t="s">
        <v>3663</v>
      </c>
    </row>
    <row r="532" hidden="1" spans="1:2">
      <c r="A532" s="3" t="s">
        <v>4126</v>
      </c>
      <c r="B532" s="3" t="s">
        <v>3782</v>
      </c>
    </row>
    <row r="533" hidden="1" spans="1:2">
      <c r="A533" s="3" t="s">
        <v>4127</v>
      </c>
      <c r="B533" s="3" t="s">
        <v>3784</v>
      </c>
    </row>
    <row r="534" hidden="1" spans="1:2">
      <c r="A534" s="3" t="s">
        <v>4128</v>
      </c>
      <c r="B534" s="3" t="s">
        <v>4129</v>
      </c>
    </row>
    <row r="535" hidden="1" spans="1:2">
      <c r="A535" s="3" t="s">
        <v>4130</v>
      </c>
      <c r="B535" s="3" t="s">
        <v>4131</v>
      </c>
    </row>
    <row r="536" hidden="1" spans="1:2">
      <c r="A536" s="3" t="s">
        <v>4132</v>
      </c>
      <c r="B536" s="3" t="s">
        <v>4133</v>
      </c>
    </row>
    <row r="537" hidden="1" spans="1:2">
      <c r="A537" s="3" t="s">
        <v>4134</v>
      </c>
      <c r="B537" s="3" t="s">
        <v>4135</v>
      </c>
    </row>
    <row r="538" hidden="1" spans="1:2">
      <c r="A538" s="3" t="s">
        <v>4136</v>
      </c>
      <c r="B538" s="3" t="s">
        <v>4137</v>
      </c>
    </row>
    <row r="539" hidden="1" spans="1:2">
      <c r="A539" s="3" t="s">
        <v>4138</v>
      </c>
      <c r="B539" s="3" t="s">
        <v>4139</v>
      </c>
    </row>
    <row r="540" hidden="1" spans="1:2">
      <c r="A540" s="3" t="s">
        <v>4140</v>
      </c>
      <c r="B540" s="3" t="s">
        <v>4141</v>
      </c>
    </row>
    <row r="541" hidden="1" spans="1:2">
      <c r="A541" s="3" t="s">
        <v>4142</v>
      </c>
      <c r="B541" s="3" t="s">
        <v>4143</v>
      </c>
    </row>
    <row r="542" hidden="1" spans="1:2">
      <c r="A542" s="3" t="s">
        <v>4144</v>
      </c>
      <c r="B542" s="3" t="s">
        <v>4145</v>
      </c>
    </row>
    <row r="543" hidden="1" spans="1:2">
      <c r="A543" s="3" t="s">
        <v>4146</v>
      </c>
      <c r="B543" s="3" t="s">
        <v>4147</v>
      </c>
    </row>
    <row r="544" hidden="1" spans="1:2">
      <c r="A544" s="3" t="s">
        <v>4148</v>
      </c>
      <c r="B544" s="3" t="s">
        <v>4149</v>
      </c>
    </row>
    <row r="545" hidden="1" spans="1:2">
      <c r="A545" s="3" t="s">
        <v>4150</v>
      </c>
      <c r="B545" s="3" t="s">
        <v>4151</v>
      </c>
    </row>
    <row r="546" hidden="1" spans="1:2">
      <c r="A546" s="3" t="s">
        <v>4152</v>
      </c>
      <c r="B546" s="3" t="s">
        <v>4153</v>
      </c>
    </row>
    <row r="547" hidden="1" spans="1:2">
      <c r="A547" s="3" t="s">
        <v>4154</v>
      </c>
      <c r="B547" s="3" t="s">
        <v>4155</v>
      </c>
    </row>
    <row r="548" hidden="1" spans="1:2">
      <c r="A548" s="3" t="s">
        <v>4156</v>
      </c>
      <c r="B548" s="3" t="s">
        <v>4157</v>
      </c>
    </row>
    <row r="549" hidden="1" spans="1:2">
      <c r="A549" s="3" t="s">
        <v>4158</v>
      </c>
      <c r="B549" s="3" t="s">
        <v>4159</v>
      </c>
    </row>
    <row r="550" hidden="1" spans="1:2">
      <c r="A550" s="3" t="s">
        <v>4160</v>
      </c>
      <c r="B550" s="3" t="s">
        <v>4135</v>
      </c>
    </row>
    <row r="551" hidden="1" spans="1:2">
      <c r="A551" s="3" t="s">
        <v>4161</v>
      </c>
      <c r="B551" s="3" t="s">
        <v>4137</v>
      </c>
    </row>
    <row r="552" hidden="1" spans="1:2">
      <c r="A552" s="3" t="s">
        <v>4162</v>
      </c>
      <c r="B552" s="3" t="s">
        <v>4139</v>
      </c>
    </row>
    <row r="553" hidden="1" spans="1:2">
      <c r="A553" s="3" t="s">
        <v>4163</v>
      </c>
      <c r="B553" s="3" t="s">
        <v>4141</v>
      </c>
    </row>
    <row r="554" hidden="1" spans="1:2">
      <c r="A554" s="3" t="s">
        <v>4164</v>
      </c>
      <c r="B554" s="3" t="s">
        <v>4143</v>
      </c>
    </row>
    <row r="555" hidden="1" spans="1:2">
      <c r="A555" s="3" t="s">
        <v>4165</v>
      </c>
      <c r="B555" s="3" t="s">
        <v>4145</v>
      </c>
    </row>
    <row r="556" hidden="1" spans="1:2">
      <c r="A556" s="3" t="s">
        <v>4166</v>
      </c>
      <c r="B556" s="3" t="s">
        <v>4147</v>
      </c>
    </row>
    <row r="557" hidden="1" spans="1:2">
      <c r="A557" s="3" t="s">
        <v>4167</v>
      </c>
      <c r="B557" s="3" t="s">
        <v>4168</v>
      </c>
    </row>
    <row r="558" hidden="1" spans="1:2">
      <c r="A558" s="3" t="s">
        <v>4169</v>
      </c>
      <c r="B558" s="3" t="s">
        <v>4170</v>
      </c>
    </row>
    <row r="559" hidden="1" spans="1:2">
      <c r="A559" s="3" t="s">
        <v>4171</v>
      </c>
      <c r="B559" s="3" t="s">
        <v>4153</v>
      </c>
    </row>
    <row r="560" hidden="1" spans="1:2">
      <c r="A560" s="3" t="s">
        <v>4172</v>
      </c>
      <c r="B560" s="3" t="s">
        <v>4155</v>
      </c>
    </row>
    <row r="561" hidden="1" spans="1:2">
      <c r="A561" s="3" t="s">
        <v>4173</v>
      </c>
      <c r="B561" s="3" t="s">
        <v>4157</v>
      </c>
    </row>
    <row r="562" hidden="1" spans="1:2">
      <c r="A562" s="3" t="s">
        <v>4174</v>
      </c>
      <c r="B562" s="3" t="s">
        <v>4175</v>
      </c>
    </row>
    <row r="563" hidden="1" spans="1:2">
      <c r="A563" s="3" t="s">
        <v>4176</v>
      </c>
      <c r="B563" s="3" t="s">
        <v>4177</v>
      </c>
    </row>
    <row r="564" hidden="1" spans="1:2">
      <c r="A564" s="3" t="s">
        <v>4178</v>
      </c>
      <c r="B564" s="3" t="s">
        <v>4135</v>
      </c>
    </row>
    <row r="565" hidden="1" spans="1:2">
      <c r="A565" s="3" t="s">
        <v>4179</v>
      </c>
      <c r="B565" s="3" t="s">
        <v>4137</v>
      </c>
    </row>
    <row r="566" hidden="1" spans="1:2">
      <c r="A566" s="3" t="s">
        <v>4180</v>
      </c>
      <c r="B566" s="3" t="s">
        <v>4181</v>
      </c>
    </row>
    <row r="567" hidden="1" spans="1:2">
      <c r="A567" s="3" t="s">
        <v>4182</v>
      </c>
      <c r="B567" s="3" t="s">
        <v>4183</v>
      </c>
    </row>
    <row r="568" hidden="1" spans="1:2">
      <c r="A568" s="3" t="s">
        <v>4184</v>
      </c>
      <c r="B568" s="3" t="s">
        <v>4185</v>
      </c>
    </row>
    <row r="569" hidden="1" spans="1:2">
      <c r="A569" s="3" t="s">
        <v>4186</v>
      </c>
      <c r="B569" s="3" t="s">
        <v>4187</v>
      </c>
    </row>
    <row r="570" hidden="1" spans="1:2">
      <c r="A570" s="3" t="s">
        <v>4188</v>
      </c>
      <c r="B570" s="3" t="s">
        <v>4189</v>
      </c>
    </row>
    <row r="571" hidden="1" spans="1:2">
      <c r="A571" s="3" t="s">
        <v>4190</v>
      </c>
      <c r="B571" s="3" t="s">
        <v>4168</v>
      </c>
    </row>
    <row r="572" hidden="1" spans="1:2">
      <c r="A572" s="3" t="s">
        <v>4191</v>
      </c>
      <c r="B572" s="3" t="s">
        <v>4170</v>
      </c>
    </row>
    <row r="573" hidden="1" spans="1:2">
      <c r="A573" s="3" t="s">
        <v>4192</v>
      </c>
      <c r="B573" s="3" t="s">
        <v>4193</v>
      </c>
    </row>
    <row r="574" hidden="1" spans="1:2">
      <c r="A574" s="3" t="s">
        <v>4194</v>
      </c>
      <c r="B574" s="3" t="s">
        <v>4135</v>
      </c>
    </row>
    <row r="575" hidden="1" spans="1:2">
      <c r="A575" s="3" t="s">
        <v>4195</v>
      </c>
      <c r="B575" s="3" t="s">
        <v>4137</v>
      </c>
    </row>
    <row r="576" hidden="1" spans="1:2">
      <c r="A576" s="3" t="s">
        <v>4196</v>
      </c>
      <c r="B576" s="3" t="s">
        <v>4139</v>
      </c>
    </row>
    <row r="577" hidden="1" spans="1:2">
      <c r="A577" s="3" t="s">
        <v>4197</v>
      </c>
      <c r="B577" s="3" t="s">
        <v>4141</v>
      </c>
    </row>
    <row r="578" hidden="1" spans="1:2">
      <c r="A578" s="3" t="s">
        <v>4198</v>
      </c>
      <c r="B578" s="3" t="s">
        <v>4143</v>
      </c>
    </row>
    <row r="579" hidden="1" spans="1:2">
      <c r="A579" s="3" t="s">
        <v>4199</v>
      </c>
      <c r="B579" s="3" t="s">
        <v>4145</v>
      </c>
    </row>
    <row r="580" hidden="1" spans="1:2">
      <c r="A580" s="3" t="s">
        <v>4200</v>
      </c>
      <c r="B580" s="3" t="s">
        <v>4147</v>
      </c>
    </row>
    <row r="581" hidden="1" spans="1:2">
      <c r="A581" s="3" t="s">
        <v>4201</v>
      </c>
      <c r="B581" s="3" t="s">
        <v>4168</v>
      </c>
    </row>
    <row r="582" hidden="1" spans="1:2">
      <c r="A582" s="3" t="s">
        <v>4202</v>
      </c>
      <c r="B582" s="3" t="s">
        <v>4203</v>
      </c>
    </row>
    <row r="583" hidden="1" spans="1:2">
      <c r="A583" s="3" t="s">
        <v>4204</v>
      </c>
      <c r="B583" s="3" t="s">
        <v>4135</v>
      </c>
    </row>
    <row r="584" hidden="1" spans="1:2">
      <c r="A584" s="3" t="s">
        <v>4205</v>
      </c>
      <c r="B584" s="3" t="s">
        <v>4137</v>
      </c>
    </row>
    <row r="585" hidden="1" spans="1:2">
      <c r="A585" s="3" t="s">
        <v>4206</v>
      </c>
      <c r="B585" s="3" t="s">
        <v>4139</v>
      </c>
    </row>
    <row r="586" hidden="1" spans="1:2">
      <c r="A586" s="3" t="s">
        <v>4207</v>
      </c>
      <c r="B586" s="3" t="s">
        <v>4141</v>
      </c>
    </row>
    <row r="587" hidden="1" spans="1:2">
      <c r="A587" s="3" t="s">
        <v>4208</v>
      </c>
      <c r="B587" s="3" t="s">
        <v>4143</v>
      </c>
    </row>
    <row r="588" hidden="1" spans="1:2">
      <c r="A588" s="3" t="s">
        <v>4209</v>
      </c>
      <c r="B588" s="3" t="s">
        <v>4187</v>
      </c>
    </row>
    <row r="589" hidden="1" spans="1:2">
      <c r="A589" s="3" t="s">
        <v>4210</v>
      </c>
      <c r="B589" s="3" t="s">
        <v>4189</v>
      </c>
    </row>
    <row r="590" hidden="1" spans="1:2">
      <c r="A590" s="3" t="s">
        <v>4211</v>
      </c>
      <c r="B590" s="3" t="s">
        <v>4168</v>
      </c>
    </row>
    <row r="591" hidden="1" spans="1:2">
      <c r="A591" s="3" t="s">
        <v>4212</v>
      </c>
      <c r="B591" s="3" t="s">
        <v>4170</v>
      </c>
    </row>
    <row r="592" hidden="1" spans="1:2">
      <c r="A592" s="3" t="s">
        <v>4213</v>
      </c>
      <c r="B592" s="3" t="s">
        <v>4153</v>
      </c>
    </row>
    <row r="593" hidden="1" spans="1:2">
      <c r="A593" s="3" t="s">
        <v>4214</v>
      </c>
      <c r="B593" s="3" t="s">
        <v>4155</v>
      </c>
    </row>
    <row r="594" hidden="1" spans="1:2">
      <c r="A594" s="3" t="s">
        <v>4215</v>
      </c>
      <c r="B594" s="3" t="s">
        <v>4157</v>
      </c>
    </row>
    <row r="595" hidden="1" spans="1:2">
      <c r="A595" s="3" t="s">
        <v>4216</v>
      </c>
      <c r="B595" s="3" t="s">
        <v>4175</v>
      </c>
    </row>
    <row r="596" hidden="1" spans="1:2">
      <c r="A596" s="3" t="s">
        <v>4217</v>
      </c>
      <c r="B596" s="3" t="s">
        <v>4218</v>
      </c>
    </row>
    <row r="597" hidden="1" spans="1:2">
      <c r="A597" s="3" t="s">
        <v>4219</v>
      </c>
      <c r="B597" s="3" t="s">
        <v>4220</v>
      </c>
    </row>
    <row r="598" hidden="1" spans="1:2">
      <c r="A598" s="3" t="s">
        <v>4221</v>
      </c>
      <c r="B598" s="3" t="s">
        <v>4222</v>
      </c>
    </row>
    <row r="599" hidden="1" spans="1:2">
      <c r="A599" s="3" t="s">
        <v>4223</v>
      </c>
      <c r="B599" s="3" t="s">
        <v>4224</v>
      </c>
    </row>
    <row r="600" hidden="1" spans="1:2">
      <c r="A600" s="3" t="s">
        <v>4225</v>
      </c>
      <c r="B600" s="3" t="s">
        <v>4226</v>
      </c>
    </row>
    <row r="601" hidden="1" spans="1:2">
      <c r="A601" s="3" t="s">
        <v>4227</v>
      </c>
      <c r="B601" s="3" t="s">
        <v>4135</v>
      </c>
    </row>
    <row r="602" hidden="1" spans="1:2">
      <c r="A602" s="3" t="s">
        <v>4228</v>
      </c>
      <c r="B602" s="3" t="s">
        <v>4137</v>
      </c>
    </row>
    <row r="603" hidden="1" spans="1:2">
      <c r="A603" s="3" t="s">
        <v>4229</v>
      </c>
      <c r="B603" s="3" t="s">
        <v>4139</v>
      </c>
    </row>
    <row r="604" hidden="1" spans="1:2">
      <c r="A604" s="3" t="s">
        <v>4230</v>
      </c>
      <c r="B604" s="3" t="s">
        <v>4141</v>
      </c>
    </row>
    <row r="605" hidden="1" spans="1:2">
      <c r="A605" s="3" t="s">
        <v>4231</v>
      </c>
      <c r="B605" s="3" t="s">
        <v>4143</v>
      </c>
    </row>
    <row r="606" hidden="1" spans="1:2">
      <c r="A606" s="3" t="s">
        <v>4232</v>
      </c>
      <c r="B606" s="3" t="s">
        <v>4145</v>
      </c>
    </row>
    <row r="607" hidden="1" spans="1:2">
      <c r="A607" s="3" t="s">
        <v>4233</v>
      </c>
      <c r="B607" s="3" t="s">
        <v>4147</v>
      </c>
    </row>
    <row r="608" hidden="1" spans="1:2">
      <c r="A608" s="3" t="s">
        <v>4234</v>
      </c>
      <c r="B608" s="3" t="s">
        <v>4149</v>
      </c>
    </row>
    <row r="609" hidden="1" spans="1:2">
      <c r="A609" s="3" t="s">
        <v>4235</v>
      </c>
      <c r="B609" s="3" t="s">
        <v>4151</v>
      </c>
    </row>
    <row r="610" hidden="1" spans="1:2">
      <c r="A610" s="3" t="s">
        <v>4236</v>
      </c>
      <c r="B610" s="3" t="s">
        <v>4237</v>
      </c>
    </row>
    <row r="611" hidden="1" spans="1:2">
      <c r="A611" s="3" t="s">
        <v>4238</v>
      </c>
      <c r="B611" s="3" t="s">
        <v>4239</v>
      </c>
    </row>
    <row r="612" hidden="1" spans="1:2">
      <c r="A612" s="3" t="s">
        <v>4240</v>
      </c>
      <c r="B612" s="3" t="s">
        <v>4241</v>
      </c>
    </row>
    <row r="613" hidden="1" spans="1:2">
      <c r="A613" s="3" t="s">
        <v>4242</v>
      </c>
      <c r="B613" s="3" t="s">
        <v>4243</v>
      </c>
    </row>
    <row r="614" hidden="1" spans="1:2">
      <c r="A614" s="3" t="s">
        <v>4244</v>
      </c>
      <c r="B614" s="3" t="s">
        <v>4245</v>
      </c>
    </row>
    <row r="615" hidden="1" spans="1:2">
      <c r="A615" s="3" t="s">
        <v>4246</v>
      </c>
      <c r="B615" s="3" t="s">
        <v>4247</v>
      </c>
    </row>
    <row r="616" hidden="1" spans="1:2">
      <c r="A616" s="3" t="s">
        <v>4248</v>
      </c>
      <c r="B616" s="3" t="s">
        <v>4249</v>
      </c>
    </row>
    <row r="617" hidden="1" spans="1:2">
      <c r="A617" s="3" t="s">
        <v>4250</v>
      </c>
      <c r="B617" s="3" t="s">
        <v>4135</v>
      </c>
    </row>
    <row r="618" hidden="1" spans="1:2">
      <c r="A618" s="3" t="s">
        <v>4251</v>
      </c>
      <c r="B618" s="3" t="s">
        <v>4137</v>
      </c>
    </row>
    <row r="619" hidden="1" spans="1:2">
      <c r="A619" s="3" t="s">
        <v>4252</v>
      </c>
      <c r="B619" s="3" t="s">
        <v>4139</v>
      </c>
    </row>
    <row r="620" hidden="1" spans="1:2">
      <c r="A620" s="3" t="s">
        <v>4253</v>
      </c>
      <c r="B620" s="3" t="s">
        <v>4183</v>
      </c>
    </row>
    <row r="621" hidden="1" spans="1:2">
      <c r="A621" s="3" t="s">
        <v>4254</v>
      </c>
      <c r="B621" s="3" t="s">
        <v>4185</v>
      </c>
    </row>
    <row r="622" hidden="1" spans="1:2">
      <c r="A622" s="3" t="s">
        <v>4255</v>
      </c>
      <c r="B622" s="3" t="s">
        <v>4187</v>
      </c>
    </row>
    <row r="623" hidden="1" spans="1:2">
      <c r="A623" s="3" t="s">
        <v>4256</v>
      </c>
      <c r="B623" s="3" t="s">
        <v>4189</v>
      </c>
    </row>
    <row r="624" hidden="1" spans="1:2">
      <c r="A624" s="3" t="s">
        <v>4257</v>
      </c>
      <c r="B624" s="3" t="s">
        <v>4168</v>
      </c>
    </row>
    <row r="625" hidden="1" spans="1:2">
      <c r="A625" s="3" t="s">
        <v>4258</v>
      </c>
      <c r="B625" s="3" t="s">
        <v>4170</v>
      </c>
    </row>
    <row r="626" hidden="1" spans="1:2">
      <c r="A626" s="3" t="s">
        <v>4259</v>
      </c>
      <c r="B626" s="3" t="s">
        <v>4153</v>
      </c>
    </row>
    <row r="627" hidden="1" spans="1:2">
      <c r="A627" s="3" t="s">
        <v>4260</v>
      </c>
      <c r="B627" s="3" t="s">
        <v>4155</v>
      </c>
    </row>
    <row r="628" hidden="1" spans="1:2">
      <c r="A628" s="3" t="s">
        <v>4261</v>
      </c>
      <c r="B628" s="3" t="s">
        <v>4157</v>
      </c>
    </row>
    <row r="629" hidden="1" spans="1:2">
      <c r="A629" s="3" t="s">
        <v>4262</v>
      </c>
      <c r="B629" s="3" t="s">
        <v>4175</v>
      </c>
    </row>
    <row r="630" hidden="1" spans="1:2">
      <c r="A630" s="3" t="s">
        <v>4263</v>
      </c>
      <c r="B630" s="3" t="s">
        <v>4264</v>
      </c>
    </row>
    <row r="631" hidden="1" spans="1:2">
      <c r="A631" s="3" t="s">
        <v>4265</v>
      </c>
      <c r="B631" s="3" t="s">
        <v>4135</v>
      </c>
    </row>
    <row r="632" hidden="1" spans="1:2">
      <c r="A632" s="3" t="s">
        <v>4266</v>
      </c>
      <c r="B632" s="3" t="s">
        <v>4137</v>
      </c>
    </row>
    <row r="633" hidden="1" spans="1:2">
      <c r="A633" s="3" t="s">
        <v>4267</v>
      </c>
      <c r="B633" s="3" t="s">
        <v>4139</v>
      </c>
    </row>
    <row r="634" hidden="1" spans="1:2">
      <c r="A634" s="3" t="s">
        <v>4268</v>
      </c>
      <c r="B634" s="3" t="s">
        <v>4141</v>
      </c>
    </row>
    <row r="635" hidden="1" spans="1:2">
      <c r="A635" s="3" t="s">
        <v>4269</v>
      </c>
      <c r="B635" s="3" t="s">
        <v>4143</v>
      </c>
    </row>
    <row r="636" hidden="1" spans="1:2">
      <c r="A636" s="3" t="s">
        <v>4270</v>
      </c>
      <c r="B636" s="3" t="s">
        <v>4145</v>
      </c>
    </row>
    <row r="637" hidden="1" spans="1:2">
      <c r="A637" s="3" t="s">
        <v>4271</v>
      </c>
      <c r="B637" s="3" t="s">
        <v>4147</v>
      </c>
    </row>
    <row r="638" hidden="1" spans="1:2">
      <c r="A638" s="3" t="s">
        <v>4272</v>
      </c>
      <c r="B638" s="3" t="s">
        <v>4149</v>
      </c>
    </row>
    <row r="639" hidden="1" spans="1:2">
      <c r="A639" s="3" t="s">
        <v>4273</v>
      </c>
      <c r="B639" s="3" t="s">
        <v>4151</v>
      </c>
    </row>
    <row r="640" hidden="1" spans="1:2">
      <c r="A640" s="3" t="s">
        <v>4274</v>
      </c>
      <c r="B640" s="3" t="s">
        <v>4237</v>
      </c>
    </row>
    <row r="641" hidden="1" spans="1:2">
      <c r="A641" s="3" t="s">
        <v>4275</v>
      </c>
      <c r="B641" s="3" t="s">
        <v>4276</v>
      </c>
    </row>
    <row r="642" hidden="1" spans="1:2">
      <c r="A642" s="3" t="s">
        <v>4277</v>
      </c>
      <c r="B642" s="3" t="s">
        <v>4135</v>
      </c>
    </row>
    <row r="643" hidden="1" spans="1:2">
      <c r="A643" s="3" t="s">
        <v>4278</v>
      </c>
      <c r="B643" s="3" t="s">
        <v>4137</v>
      </c>
    </row>
    <row r="644" hidden="1" spans="1:2">
      <c r="A644" s="3" t="s">
        <v>4279</v>
      </c>
      <c r="B644" s="3" t="s">
        <v>4139</v>
      </c>
    </row>
    <row r="645" hidden="1" spans="1:2">
      <c r="A645" s="3" t="s">
        <v>4280</v>
      </c>
      <c r="B645" s="3" t="s">
        <v>4141</v>
      </c>
    </row>
    <row r="646" hidden="1" spans="1:2">
      <c r="A646" s="3" t="s">
        <v>4281</v>
      </c>
      <c r="B646" s="3" t="s">
        <v>4143</v>
      </c>
    </row>
    <row r="647" hidden="1" spans="1:2">
      <c r="A647" s="3" t="s">
        <v>4282</v>
      </c>
      <c r="B647" s="3" t="s">
        <v>4145</v>
      </c>
    </row>
    <row r="648" hidden="1" spans="1:2">
      <c r="A648" s="3" t="s">
        <v>4283</v>
      </c>
      <c r="B648" s="3" t="s">
        <v>4147</v>
      </c>
    </row>
    <row r="649" hidden="1" spans="1:2">
      <c r="A649" s="3" t="s">
        <v>4284</v>
      </c>
      <c r="B649" s="3" t="s">
        <v>4149</v>
      </c>
    </row>
    <row r="650" hidden="1" spans="1:2">
      <c r="A650" s="3" t="s">
        <v>4285</v>
      </c>
      <c r="B650" s="3" t="s">
        <v>4151</v>
      </c>
    </row>
    <row r="651" hidden="1" spans="1:2">
      <c r="A651" s="3" t="s">
        <v>4286</v>
      </c>
      <c r="B651" s="3" t="s">
        <v>4237</v>
      </c>
    </row>
    <row r="652" hidden="1" spans="1:2">
      <c r="A652" s="3" t="s">
        <v>4287</v>
      </c>
      <c r="B652" s="3" t="s">
        <v>4288</v>
      </c>
    </row>
    <row r="653" hidden="1" spans="1:2">
      <c r="A653" s="3" t="s">
        <v>4289</v>
      </c>
      <c r="B653" s="3" t="s">
        <v>4135</v>
      </c>
    </row>
    <row r="654" hidden="1" spans="1:2">
      <c r="A654" s="3" t="s">
        <v>4290</v>
      </c>
      <c r="B654" s="3" t="s">
        <v>4137</v>
      </c>
    </row>
    <row r="655" hidden="1" spans="1:2">
      <c r="A655" s="3" t="s">
        <v>4291</v>
      </c>
      <c r="B655" s="3" t="s">
        <v>4139</v>
      </c>
    </row>
    <row r="656" hidden="1" spans="1:2">
      <c r="A656" s="3" t="s">
        <v>4292</v>
      </c>
      <c r="B656" s="3" t="s">
        <v>4141</v>
      </c>
    </row>
    <row r="657" hidden="1" spans="1:2">
      <c r="A657" s="3" t="s">
        <v>4293</v>
      </c>
      <c r="B657" s="3" t="s">
        <v>4143</v>
      </c>
    </row>
    <row r="658" hidden="1" spans="1:2">
      <c r="A658" s="3" t="s">
        <v>4294</v>
      </c>
      <c r="B658" s="3" t="s">
        <v>4145</v>
      </c>
    </row>
    <row r="659" hidden="1" spans="1:2">
      <c r="A659" s="3" t="s">
        <v>4295</v>
      </c>
      <c r="B659" s="3" t="s">
        <v>4147</v>
      </c>
    </row>
    <row r="660" hidden="1" spans="1:2">
      <c r="A660" s="3" t="s">
        <v>4296</v>
      </c>
      <c r="B660" s="3" t="s">
        <v>4149</v>
      </c>
    </row>
    <row r="661" hidden="1" spans="1:2">
      <c r="A661" s="3" t="s">
        <v>4297</v>
      </c>
      <c r="B661" s="3" t="s">
        <v>4170</v>
      </c>
    </row>
    <row r="662" hidden="1" spans="1:2">
      <c r="A662" s="3" t="s">
        <v>4298</v>
      </c>
      <c r="B662" s="3" t="s">
        <v>4299</v>
      </c>
    </row>
    <row r="663" hidden="1" spans="1:2">
      <c r="A663" s="3" t="s">
        <v>4300</v>
      </c>
      <c r="B663" s="3" t="s">
        <v>4135</v>
      </c>
    </row>
    <row r="664" hidden="1" spans="1:2">
      <c r="A664" s="3" t="s">
        <v>4301</v>
      </c>
      <c r="B664" s="3" t="s">
        <v>4137</v>
      </c>
    </row>
    <row r="665" hidden="1" spans="1:2">
      <c r="A665" s="3" t="s">
        <v>4302</v>
      </c>
      <c r="B665" s="3" t="s">
        <v>4139</v>
      </c>
    </row>
    <row r="666" hidden="1" spans="1:2">
      <c r="A666" s="3" t="s">
        <v>4303</v>
      </c>
      <c r="B666" s="3" t="s">
        <v>4141</v>
      </c>
    </row>
    <row r="667" hidden="1" spans="1:2">
      <c r="A667" s="3" t="s">
        <v>4304</v>
      </c>
      <c r="B667" s="3" t="s">
        <v>4143</v>
      </c>
    </row>
    <row r="668" hidden="1" spans="1:2">
      <c r="A668" s="3" t="s">
        <v>4305</v>
      </c>
      <c r="B668" s="3" t="s">
        <v>4145</v>
      </c>
    </row>
    <row r="669" hidden="1" spans="1:2">
      <c r="A669" s="3" t="s">
        <v>4306</v>
      </c>
      <c r="B669" s="3" t="s">
        <v>4147</v>
      </c>
    </row>
    <row r="670" hidden="1" spans="1:2">
      <c r="A670" s="3" t="s">
        <v>4307</v>
      </c>
      <c r="B670" s="3" t="s">
        <v>4168</v>
      </c>
    </row>
    <row r="671" hidden="1" spans="1:2">
      <c r="A671" s="3" t="s">
        <v>4308</v>
      </c>
      <c r="B671" s="3" t="s">
        <v>4170</v>
      </c>
    </row>
    <row r="672" hidden="1" spans="1:2">
      <c r="A672" s="3" t="s">
        <v>4309</v>
      </c>
      <c r="B672" s="3" t="s">
        <v>4153</v>
      </c>
    </row>
    <row r="673" hidden="1" spans="1:2">
      <c r="A673" s="3" t="s">
        <v>4310</v>
      </c>
      <c r="B673" s="3" t="s">
        <v>4155</v>
      </c>
    </row>
    <row r="674" hidden="1" spans="1:2">
      <c r="A674" s="3" t="s">
        <v>4311</v>
      </c>
      <c r="B674" s="3" t="s">
        <v>4157</v>
      </c>
    </row>
    <row r="675" hidden="1" spans="1:2">
      <c r="A675" s="3" t="s">
        <v>4312</v>
      </c>
      <c r="B675" s="3" t="s">
        <v>4313</v>
      </c>
    </row>
    <row r="676" hidden="1" spans="1:2">
      <c r="A676" s="3" t="s">
        <v>4314</v>
      </c>
      <c r="B676" s="3" t="s">
        <v>4135</v>
      </c>
    </row>
    <row r="677" hidden="1" spans="1:2">
      <c r="A677" s="3" t="s">
        <v>4315</v>
      </c>
      <c r="B677" s="3" t="s">
        <v>4137</v>
      </c>
    </row>
    <row r="678" hidden="1" spans="1:2">
      <c r="A678" s="3" t="s">
        <v>4316</v>
      </c>
      <c r="B678" s="3" t="s">
        <v>4139</v>
      </c>
    </row>
    <row r="679" hidden="1" spans="1:2">
      <c r="A679" s="3" t="s">
        <v>4317</v>
      </c>
      <c r="B679" s="3" t="s">
        <v>4141</v>
      </c>
    </row>
    <row r="680" hidden="1" spans="1:2">
      <c r="A680" s="3" t="s">
        <v>4318</v>
      </c>
      <c r="B680" s="3" t="s">
        <v>4143</v>
      </c>
    </row>
    <row r="681" hidden="1" spans="1:2">
      <c r="A681" s="3" t="s">
        <v>4319</v>
      </c>
      <c r="B681" s="3" t="s">
        <v>4145</v>
      </c>
    </row>
    <row r="682" hidden="1" spans="1:2">
      <c r="A682" s="3" t="s">
        <v>4320</v>
      </c>
      <c r="B682" s="3" t="s">
        <v>4147</v>
      </c>
    </row>
    <row r="683" hidden="1" spans="1:2">
      <c r="A683" s="3" t="s">
        <v>4321</v>
      </c>
      <c r="B683" s="3" t="s">
        <v>4322</v>
      </c>
    </row>
    <row r="684" hidden="1" spans="1:2">
      <c r="A684" s="3" t="s">
        <v>4323</v>
      </c>
      <c r="B684" s="3" t="s">
        <v>4135</v>
      </c>
    </row>
    <row r="685" hidden="1" spans="1:2">
      <c r="A685" s="3" t="s">
        <v>4324</v>
      </c>
      <c r="B685" s="3" t="s">
        <v>4137</v>
      </c>
    </row>
    <row r="686" hidden="1" spans="1:2">
      <c r="A686" s="3" t="s">
        <v>4325</v>
      </c>
      <c r="B686" s="3" t="s">
        <v>4181</v>
      </c>
    </row>
    <row r="687" hidden="1" spans="1:2">
      <c r="A687" s="3" t="s">
        <v>4326</v>
      </c>
      <c r="B687" s="3" t="s">
        <v>4183</v>
      </c>
    </row>
    <row r="688" hidden="1" spans="1:2">
      <c r="A688" s="3" t="s">
        <v>4327</v>
      </c>
      <c r="B688" s="3" t="s">
        <v>4185</v>
      </c>
    </row>
    <row r="689" hidden="1" spans="1:2">
      <c r="A689" s="3" t="s">
        <v>4328</v>
      </c>
      <c r="B689" s="3" t="s">
        <v>4187</v>
      </c>
    </row>
    <row r="690" hidden="1" spans="1:2">
      <c r="A690" s="3" t="s">
        <v>4329</v>
      </c>
      <c r="B690" s="3" t="s">
        <v>4189</v>
      </c>
    </row>
    <row r="691" hidden="1" spans="1:2">
      <c r="A691" s="3" t="s">
        <v>4330</v>
      </c>
      <c r="B691" s="3" t="s">
        <v>4168</v>
      </c>
    </row>
    <row r="692" hidden="1" spans="1:2">
      <c r="A692" s="3" t="s">
        <v>4331</v>
      </c>
      <c r="B692" s="3" t="s">
        <v>4170</v>
      </c>
    </row>
    <row r="693" hidden="1" spans="1:2">
      <c r="A693" s="3" t="s">
        <v>4332</v>
      </c>
      <c r="B693" s="3" t="s">
        <v>4333</v>
      </c>
    </row>
    <row r="694" hidden="1" spans="1:2">
      <c r="A694" s="3" t="s">
        <v>4334</v>
      </c>
      <c r="B694" s="3" t="s">
        <v>4135</v>
      </c>
    </row>
    <row r="695" hidden="1" spans="1:2">
      <c r="A695" s="3" t="s">
        <v>4335</v>
      </c>
      <c r="B695" s="3" t="s">
        <v>4137</v>
      </c>
    </row>
    <row r="696" hidden="1" spans="1:2">
      <c r="A696" s="3" t="s">
        <v>4336</v>
      </c>
      <c r="B696" s="3" t="s">
        <v>4139</v>
      </c>
    </row>
    <row r="697" hidden="1" spans="1:2">
      <c r="A697" s="3" t="s">
        <v>4337</v>
      </c>
      <c r="B697" s="3" t="s">
        <v>4141</v>
      </c>
    </row>
    <row r="698" hidden="1" spans="1:2">
      <c r="A698" s="3" t="s">
        <v>4338</v>
      </c>
      <c r="B698" s="3" t="s">
        <v>4185</v>
      </c>
    </row>
    <row r="699" hidden="1" spans="1:2">
      <c r="A699" s="3" t="s">
        <v>4339</v>
      </c>
      <c r="B699" s="3" t="s">
        <v>4187</v>
      </c>
    </row>
    <row r="700" hidden="1" spans="1:2">
      <c r="A700" s="3" t="s">
        <v>4340</v>
      </c>
      <c r="B700" s="3" t="s">
        <v>4189</v>
      </c>
    </row>
    <row r="701" hidden="1" spans="1:2">
      <c r="A701" s="3" t="s">
        <v>4341</v>
      </c>
      <c r="B701" s="3" t="s">
        <v>4342</v>
      </c>
    </row>
    <row r="702" hidden="1" spans="1:2">
      <c r="A702" s="3" t="s">
        <v>4343</v>
      </c>
      <c r="B702" s="3" t="s">
        <v>4135</v>
      </c>
    </row>
    <row r="703" hidden="1" spans="1:2">
      <c r="A703" s="3" t="s">
        <v>4344</v>
      </c>
      <c r="B703" s="3" t="s">
        <v>4137</v>
      </c>
    </row>
    <row r="704" hidden="1" spans="1:2">
      <c r="A704" s="3" t="s">
        <v>4345</v>
      </c>
      <c r="B704" s="3" t="s">
        <v>4139</v>
      </c>
    </row>
    <row r="705" hidden="1" spans="1:2">
      <c r="A705" s="3" t="s">
        <v>4346</v>
      </c>
      <c r="B705" s="3" t="s">
        <v>4141</v>
      </c>
    </row>
    <row r="706" hidden="1" spans="1:2">
      <c r="A706" s="3" t="s">
        <v>4347</v>
      </c>
      <c r="B706" s="3" t="s">
        <v>4143</v>
      </c>
    </row>
    <row r="707" hidden="1" spans="1:2">
      <c r="A707" s="3" t="s">
        <v>4348</v>
      </c>
      <c r="B707" s="3" t="s">
        <v>4145</v>
      </c>
    </row>
    <row r="708" hidden="1" spans="1:2">
      <c r="A708" s="3" t="s">
        <v>4349</v>
      </c>
      <c r="B708" s="3" t="s">
        <v>4147</v>
      </c>
    </row>
    <row r="709" hidden="1" spans="1:2">
      <c r="A709" s="3" t="s">
        <v>4350</v>
      </c>
      <c r="B709" s="3" t="s">
        <v>4351</v>
      </c>
    </row>
    <row r="710" hidden="1" spans="1:2">
      <c r="A710" s="3" t="s">
        <v>4352</v>
      </c>
      <c r="B710" s="3" t="s">
        <v>4135</v>
      </c>
    </row>
    <row r="711" hidden="1" spans="1:2">
      <c r="A711" s="3" t="s">
        <v>4353</v>
      </c>
      <c r="B711" s="3" t="s">
        <v>4137</v>
      </c>
    </row>
    <row r="712" hidden="1" spans="1:2">
      <c r="A712" s="3" t="s">
        <v>4354</v>
      </c>
      <c r="B712" s="3" t="s">
        <v>4139</v>
      </c>
    </row>
    <row r="713" hidden="1" spans="1:2">
      <c r="A713" s="3" t="s">
        <v>4355</v>
      </c>
      <c r="B713" s="3" t="s">
        <v>4141</v>
      </c>
    </row>
    <row r="714" hidden="1" spans="1:2">
      <c r="A714" s="3" t="s">
        <v>4356</v>
      </c>
      <c r="B714" s="3" t="s">
        <v>4143</v>
      </c>
    </row>
    <row r="715" hidden="1" spans="1:2">
      <c r="A715" s="3" t="s">
        <v>4357</v>
      </c>
      <c r="B715" s="3" t="s">
        <v>4145</v>
      </c>
    </row>
    <row r="716" hidden="1" spans="1:2">
      <c r="A716" s="3" t="s">
        <v>4358</v>
      </c>
      <c r="B716" s="3" t="s">
        <v>4189</v>
      </c>
    </row>
    <row r="717" hidden="1" spans="1:2">
      <c r="A717" s="3" t="s">
        <v>4359</v>
      </c>
      <c r="B717" s="3" t="s">
        <v>4168</v>
      </c>
    </row>
    <row r="718" hidden="1" spans="1:2">
      <c r="A718" s="3" t="s">
        <v>4360</v>
      </c>
      <c r="B718" s="3" t="s">
        <v>4170</v>
      </c>
    </row>
    <row r="719" hidden="1" spans="1:2">
      <c r="A719" s="3" t="s">
        <v>4361</v>
      </c>
      <c r="B719" s="3" t="s">
        <v>4153</v>
      </c>
    </row>
    <row r="720" hidden="1" spans="1:2">
      <c r="A720" s="3" t="s">
        <v>4362</v>
      </c>
      <c r="B720" s="3" t="s">
        <v>4155</v>
      </c>
    </row>
    <row r="721" hidden="1" spans="1:2">
      <c r="A721" s="3" t="s">
        <v>4363</v>
      </c>
      <c r="B721" s="3" t="s">
        <v>4157</v>
      </c>
    </row>
    <row r="722" hidden="1" spans="1:2">
      <c r="A722" s="3" t="s">
        <v>4364</v>
      </c>
      <c r="B722" s="3" t="s">
        <v>4175</v>
      </c>
    </row>
    <row r="723" hidden="1" spans="1:2">
      <c r="A723" s="3" t="s">
        <v>4365</v>
      </c>
      <c r="B723" s="3" t="s">
        <v>4218</v>
      </c>
    </row>
    <row r="724" hidden="1" spans="1:2">
      <c r="A724" s="3" t="s">
        <v>4366</v>
      </c>
      <c r="B724" s="3" t="s">
        <v>4367</v>
      </c>
    </row>
    <row r="725" hidden="1" spans="1:2">
      <c r="A725" s="3" t="s">
        <v>4368</v>
      </c>
      <c r="B725" s="3" t="s">
        <v>4135</v>
      </c>
    </row>
    <row r="726" hidden="1" spans="1:2">
      <c r="A726" s="3" t="s">
        <v>4369</v>
      </c>
      <c r="B726" s="3" t="s">
        <v>4137</v>
      </c>
    </row>
    <row r="727" hidden="1" spans="1:2">
      <c r="A727" s="3" t="s">
        <v>4370</v>
      </c>
      <c r="B727" s="3" t="s">
        <v>4139</v>
      </c>
    </row>
    <row r="728" hidden="1" spans="1:2">
      <c r="A728" s="3" t="s">
        <v>4371</v>
      </c>
      <c r="B728" s="3" t="s">
        <v>4141</v>
      </c>
    </row>
    <row r="729" hidden="1" spans="1:2">
      <c r="A729" s="3" t="s">
        <v>4372</v>
      </c>
      <c r="B729" s="3" t="s">
        <v>4143</v>
      </c>
    </row>
    <row r="730" hidden="1" spans="1:2">
      <c r="A730" s="3" t="s">
        <v>4373</v>
      </c>
      <c r="B730" s="3" t="s">
        <v>4187</v>
      </c>
    </row>
    <row r="731" hidden="1" spans="1:2">
      <c r="A731" s="3" t="s">
        <v>4374</v>
      </c>
      <c r="B731" s="3" t="s">
        <v>4189</v>
      </c>
    </row>
    <row r="732" hidden="1" spans="1:2">
      <c r="A732" s="3" t="s">
        <v>4375</v>
      </c>
      <c r="B732" s="3" t="s">
        <v>4168</v>
      </c>
    </row>
    <row r="733" hidden="1" spans="1:2">
      <c r="A733" s="3" t="s">
        <v>4376</v>
      </c>
      <c r="B733" s="3" t="s">
        <v>4170</v>
      </c>
    </row>
    <row r="734" hidden="1" spans="1:2">
      <c r="A734" s="3" t="s">
        <v>4377</v>
      </c>
      <c r="B734" s="3" t="s">
        <v>4153</v>
      </c>
    </row>
    <row r="735" hidden="1" spans="1:2">
      <c r="A735" s="3" t="s">
        <v>4378</v>
      </c>
      <c r="B735" s="3" t="s">
        <v>4155</v>
      </c>
    </row>
    <row r="736" hidden="1" spans="1:2">
      <c r="A736" s="3" t="s">
        <v>4379</v>
      </c>
      <c r="B736" s="3" t="s">
        <v>4157</v>
      </c>
    </row>
    <row r="737" hidden="1" spans="1:2">
      <c r="A737" s="3" t="s">
        <v>4380</v>
      </c>
      <c r="B737" s="3" t="s">
        <v>4381</v>
      </c>
    </row>
    <row r="738" hidden="1" spans="1:2">
      <c r="A738" s="3" t="s">
        <v>4382</v>
      </c>
      <c r="B738" s="3" t="s">
        <v>4135</v>
      </c>
    </row>
    <row r="739" hidden="1" spans="1:2">
      <c r="A739" s="3" t="s">
        <v>4383</v>
      </c>
      <c r="B739" s="3" t="s">
        <v>4137</v>
      </c>
    </row>
    <row r="740" hidden="1" spans="1:2">
      <c r="A740" s="3" t="s">
        <v>4384</v>
      </c>
      <c r="B740" s="3" t="s">
        <v>4139</v>
      </c>
    </row>
    <row r="741" hidden="1" spans="1:2">
      <c r="A741" s="3" t="s">
        <v>4385</v>
      </c>
      <c r="B741" s="3" t="s">
        <v>4141</v>
      </c>
    </row>
    <row r="742" hidden="1" spans="1:2">
      <c r="A742" s="3" t="s">
        <v>4386</v>
      </c>
      <c r="B742" s="3" t="s">
        <v>4143</v>
      </c>
    </row>
    <row r="743" hidden="1" spans="1:2">
      <c r="A743" s="3" t="s">
        <v>4387</v>
      </c>
      <c r="B743" s="3" t="s">
        <v>4145</v>
      </c>
    </row>
    <row r="744" hidden="1" spans="1:2">
      <c r="A744" s="3" t="s">
        <v>4388</v>
      </c>
      <c r="B744" s="3" t="s">
        <v>4147</v>
      </c>
    </row>
    <row r="745" hidden="1" spans="1:2">
      <c r="A745" s="3" t="s">
        <v>4389</v>
      </c>
      <c r="B745" s="3" t="s">
        <v>4149</v>
      </c>
    </row>
    <row r="746" hidden="1" spans="1:2">
      <c r="A746" s="3" t="s">
        <v>4390</v>
      </c>
      <c r="B746" s="3" t="s">
        <v>4151</v>
      </c>
    </row>
    <row r="747" hidden="1" spans="1:2">
      <c r="A747" s="3" t="s">
        <v>4391</v>
      </c>
      <c r="B747" s="3" t="s">
        <v>4237</v>
      </c>
    </row>
    <row r="748" hidden="1" spans="1:2">
      <c r="A748" s="3" t="s">
        <v>4392</v>
      </c>
      <c r="B748" s="3" t="s">
        <v>4393</v>
      </c>
    </row>
    <row r="749" hidden="1" spans="1:2">
      <c r="A749" s="3" t="s">
        <v>4394</v>
      </c>
      <c r="B749" s="3" t="s">
        <v>4135</v>
      </c>
    </row>
    <row r="750" hidden="1" spans="1:2">
      <c r="A750" s="3" t="s">
        <v>4395</v>
      </c>
      <c r="B750" s="3" t="s">
        <v>4137</v>
      </c>
    </row>
    <row r="751" hidden="1" spans="1:2">
      <c r="A751" s="3" t="s">
        <v>4396</v>
      </c>
      <c r="B751" s="3" t="s">
        <v>4139</v>
      </c>
    </row>
    <row r="752" hidden="1" spans="1:2">
      <c r="A752" s="3" t="s">
        <v>4397</v>
      </c>
      <c r="B752" s="3" t="s">
        <v>4141</v>
      </c>
    </row>
    <row r="753" hidden="1" spans="1:2">
      <c r="A753" s="3" t="s">
        <v>4398</v>
      </c>
      <c r="B753" s="3" t="s">
        <v>4143</v>
      </c>
    </row>
    <row r="754" hidden="1" spans="1:2">
      <c r="A754" s="3" t="s">
        <v>4399</v>
      </c>
      <c r="B754" s="3" t="s">
        <v>4145</v>
      </c>
    </row>
    <row r="755" hidden="1" spans="1:2">
      <c r="A755" s="3" t="s">
        <v>4400</v>
      </c>
      <c r="B755" s="3" t="s">
        <v>4147</v>
      </c>
    </row>
    <row r="756" hidden="1" spans="1:2">
      <c r="A756" s="3" t="s">
        <v>4401</v>
      </c>
      <c r="B756" s="3" t="s">
        <v>4149</v>
      </c>
    </row>
    <row r="757" hidden="1" spans="1:2">
      <c r="A757" s="3" t="s">
        <v>4402</v>
      </c>
      <c r="B757" s="3" t="s">
        <v>4170</v>
      </c>
    </row>
    <row r="758" hidden="1" spans="1:2">
      <c r="A758" s="3" t="s">
        <v>4403</v>
      </c>
      <c r="B758" s="3" t="s">
        <v>4153</v>
      </c>
    </row>
    <row r="759" hidden="1" spans="1:2">
      <c r="A759" s="3" t="s">
        <v>4404</v>
      </c>
      <c r="B759" s="3" t="s">
        <v>4155</v>
      </c>
    </row>
    <row r="760" hidden="1" spans="1:2">
      <c r="A760" s="3" t="s">
        <v>4405</v>
      </c>
      <c r="B760" s="3" t="s">
        <v>4157</v>
      </c>
    </row>
    <row r="761" hidden="1" spans="1:2">
      <c r="A761" s="3" t="s">
        <v>4406</v>
      </c>
      <c r="B761" s="3" t="s">
        <v>4175</v>
      </c>
    </row>
    <row r="762" hidden="1" spans="1:2">
      <c r="A762" s="3" t="s">
        <v>4407</v>
      </c>
      <c r="B762" s="3" t="s">
        <v>4218</v>
      </c>
    </row>
    <row r="763" hidden="1" spans="1:2">
      <c r="A763" s="3" t="s">
        <v>4408</v>
      </c>
      <c r="B763" s="3" t="s">
        <v>4220</v>
      </c>
    </row>
    <row r="764" hidden="1" spans="1:2">
      <c r="A764" s="3" t="s">
        <v>4409</v>
      </c>
      <c r="B764" s="3" t="s">
        <v>4222</v>
      </c>
    </row>
    <row r="765" hidden="1" spans="1:2">
      <c r="A765" s="3" t="s">
        <v>4410</v>
      </c>
      <c r="B765" s="3" t="s">
        <v>4411</v>
      </c>
    </row>
    <row r="766" hidden="1" spans="1:2">
      <c r="A766" s="3" t="s">
        <v>4412</v>
      </c>
      <c r="B766" s="3" t="s">
        <v>4135</v>
      </c>
    </row>
    <row r="767" hidden="1" spans="1:2">
      <c r="A767" s="3" t="s">
        <v>4413</v>
      </c>
      <c r="B767" s="3" t="s">
        <v>4137</v>
      </c>
    </row>
    <row r="768" hidden="1" spans="1:2">
      <c r="A768" s="3" t="s">
        <v>4414</v>
      </c>
      <c r="B768" s="3" t="s">
        <v>4139</v>
      </c>
    </row>
    <row r="769" hidden="1" spans="1:2">
      <c r="A769" s="3" t="s">
        <v>4415</v>
      </c>
      <c r="B769" s="3" t="s">
        <v>4141</v>
      </c>
    </row>
    <row r="770" hidden="1" spans="1:2">
      <c r="A770" s="3" t="s">
        <v>4416</v>
      </c>
      <c r="B770" s="3" t="s">
        <v>4143</v>
      </c>
    </row>
    <row r="771" hidden="1" spans="1:2">
      <c r="A771" s="3" t="s">
        <v>4417</v>
      </c>
      <c r="B771" s="3" t="s">
        <v>4145</v>
      </c>
    </row>
    <row r="772" hidden="1" spans="1:2">
      <c r="A772" s="3" t="s">
        <v>4418</v>
      </c>
      <c r="B772" s="3" t="s">
        <v>4147</v>
      </c>
    </row>
    <row r="773" hidden="1" spans="1:2">
      <c r="A773" s="3" t="s">
        <v>4419</v>
      </c>
      <c r="B773" s="3" t="s">
        <v>4168</v>
      </c>
    </row>
    <row r="774" hidden="1" spans="1:2">
      <c r="A774" s="3" t="s">
        <v>4420</v>
      </c>
      <c r="B774" s="3" t="s">
        <v>4170</v>
      </c>
    </row>
    <row r="775" hidden="1" spans="1:2">
      <c r="A775" s="3" t="s">
        <v>4421</v>
      </c>
      <c r="B775" s="3" t="s">
        <v>4422</v>
      </c>
    </row>
    <row r="776" hidden="1" spans="1:2">
      <c r="A776" s="3" t="s">
        <v>4423</v>
      </c>
      <c r="B776" s="3" t="s">
        <v>4135</v>
      </c>
    </row>
    <row r="777" hidden="1" spans="1:2">
      <c r="A777" s="3" t="s">
        <v>4424</v>
      </c>
      <c r="B777" s="3" t="s">
        <v>4137</v>
      </c>
    </row>
    <row r="778" hidden="1" spans="1:2">
      <c r="A778" s="3" t="s">
        <v>4425</v>
      </c>
      <c r="B778" s="3" t="s">
        <v>4181</v>
      </c>
    </row>
    <row r="779" hidden="1" spans="1:2">
      <c r="A779" s="3" t="s">
        <v>4426</v>
      </c>
      <c r="B779" s="3" t="s">
        <v>4183</v>
      </c>
    </row>
    <row r="780" hidden="1" spans="1:2">
      <c r="A780" s="3" t="s">
        <v>4427</v>
      </c>
      <c r="B780" s="3" t="s">
        <v>4185</v>
      </c>
    </row>
    <row r="781" hidden="1" spans="1:2">
      <c r="A781" s="3" t="s">
        <v>4428</v>
      </c>
      <c r="B781" s="3" t="s">
        <v>4187</v>
      </c>
    </row>
    <row r="782" hidden="1" spans="1:2">
      <c r="A782" s="3" t="s">
        <v>4429</v>
      </c>
      <c r="B782" s="3" t="s">
        <v>4189</v>
      </c>
    </row>
    <row r="783" hidden="1" spans="1:2">
      <c r="A783" s="3" t="s">
        <v>4430</v>
      </c>
      <c r="B783" s="3" t="s">
        <v>4168</v>
      </c>
    </row>
    <row r="784" hidden="1" spans="1:2">
      <c r="A784" s="3" t="s">
        <v>4431</v>
      </c>
      <c r="B784" s="3" t="s">
        <v>4432</v>
      </c>
    </row>
    <row r="785" hidden="1" spans="1:2">
      <c r="A785" s="3" t="s">
        <v>4433</v>
      </c>
      <c r="B785" s="3" t="s">
        <v>4135</v>
      </c>
    </row>
    <row r="786" hidden="1" spans="1:2">
      <c r="A786" s="3" t="s">
        <v>4434</v>
      </c>
      <c r="B786" s="3" t="s">
        <v>4137</v>
      </c>
    </row>
    <row r="787" hidden="1" spans="1:2">
      <c r="A787" s="3" t="s">
        <v>4435</v>
      </c>
      <c r="B787" s="3" t="s">
        <v>4139</v>
      </c>
    </row>
    <row r="788" hidden="1" spans="1:2">
      <c r="A788" s="3" t="s">
        <v>4436</v>
      </c>
      <c r="B788" s="3" t="s">
        <v>4141</v>
      </c>
    </row>
    <row r="789" hidden="1" spans="1:2">
      <c r="A789" s="3" t="s">
        <v>4437</v>
      </c>
      <c r="B789" s="3" t="s">
        <v>4143</v>
      </c>
    </row>
    <row r="790" hidden="1" spans="1:2">
      <c r="A790" s="3" t="s">
        <v>4438</v>
      </c>
      <c r="B790" s="3" t="s">
        <v>4145</v>
      </c>
    </row>
    <row r="791" hidden="1" spans="1:2">
      <c r="A791" s="3" t="s">
        <v>4439</v>
      </c>
      <c r="B791" s="3" t="s">
        <v>4147</v>
      </c>
    </row>
    <row r="792" hidden="1" spans="1:2">
      <c r="A792" s="3" t="s">
        <v>4440</v>
      </c>
      <c r="B792" s="3" t="s">
        <v>4149</v>
      </c>
    </row>
    <row r="793" hidden="1" spans="1:2">
      <c r="A793" s="3" t="s">
        <v>4441</v>
      </c>
      <c r="B793" s="3" t="s">
        <v>4151</v>
      </c>
    </row>
    <row r="794" hidden="1" spans="1:2">
      <c r="A794" s="3" t="s">
        <v>4442</v>
      </c>
      <c r="B794" s="3" t="s">
        <v>4237</v>
      </c>
    </row>
    <row r="795" hidden="1" spans="1:2">
      <c r="A795" s="3" t="s">
        <v>4443</v>
      </c>
      <c r="B795" s="3" t="s">
        <v>4239</v>
      </c>
    </row>
    <row r="796" hidden="1" spans="1:2">
      <c r="A796" s="3" t="s">
        <v>4444</v>
      </c>
      <c r="B796" s="3" t="s">
        <v>4445</v>
      </c>
    </row>
    <row r="797" hidden="1" spans="1:2">
      <c r="A797" s="3" t="s">
        <v>4446</v>
      </c>
      <c r="B797" s="3" t="s">
        <v>4135</v>
      </c>
    </row>
    <row r="798" hidden="1" spans="1:2">
      <c r="A798" s="3" t="s">
        <v>4447</v>
      </c>
      <c r="B798" s="3" t="s">
        <v>4137</v>
      </c>
    </row>
    <row r="799" hidden="1" spans="1:2">
      <c r="A799" s="3" t="s">
        <v>4448</v>
      </c>
      <c r="B799" s="3" t="s">
        <v>4139</v>
      </c>
    </row>
    <row r="800" hidden="1" spans="1:2">
      <c r="A800" s="3" t="s">
        <v>4449</v>
      </c>
      <c r="B800" s="3" t="s">
        <v>4141</v>
      </c>
    </row>
    <row r="801" hidden="1" spans="1:2">
      <c r="A801" s="3" t="s">
        <v>4450</v>
      </c>
      <c r="B801" s="3" t="s">
        <v>4143</v>
      </c>
    </row>
    <row r="802" hidden="1" spans="1:2">
      <c r="A802" s="3" t="s">
        <v>4451</v>
      </c>
      <c r="B802" s="3" t="s">
        <v>4145</v>
      </c>
    </row>
    <row r="803" hidden="1" spans="1:2">
      <c r="A803" s="3" t="s">
        <v>4452</v>
      </c>
      <c r="B803" s="3" t="s">
        <v>4147</v>
      </c>
    </row>
    <row r="804" hidden="1" spans="1:2">
      <c r="A804" s="3" t="s">
        <v>4453</v>
      </c>
      <c r="B804" s="3" t="s">
        <v>4168</v>
      </c>
    </row>
    <row r="805" hidden="1" spans="1:2">
      <c r="A805" s="3" t="s">
        <v>4454</v>
      </c>
      <c r="B805" s="3" t="s">
        <v>4170</v>
      </c>
    </row>
    <row r="806" hidden="1" spans="1:2">
      <c r="A806" s="3" t="s">
        <v>4455</v>
      </c>
      <c r="B806" s="3" t="s">
        <v>4153</v>
      </c>
    </row>
    <row r="807" hidden="1" spans="1:2">
      <c r="A807" s="3" t="s">
        <v>4456</v>
      </c>
      <c r="B807" s="3" t="s">
        <v>4155</v>
      </c>
    </row>
    <row r="808" hidden="1" spans="1:2">
      <c r="A808" s="3" t="s">
        <v>4457</v>
      </c>
      <c r="B808" s="3" t="s">
        <v>4157</v>
      </c>
    </row>
    <row r="809" hidden="1" spans="1:2">
      <c r="A809" s="3" t="s">
        <v>4458</v>
      </c>
      <c r="B809" s="3" t="s">
        <v>4175</v>
      </c>
    </row>
    <row r="810" hidden="1" spans="1:2">
      <c r="A810" s="3" t="s">
        <v>4459</v>
      </c>
      <c r="B810" s="3" t="s">
        <v>4218</v>
      </c>
    </row>
    <row r="811" hidden="1" spans="1:2">
      <c r="A811" s="3" t="s">
        <v>4460</v>
      </c>
      <c r="B811" s="3" t="s">
        <v>4220</v>
      </c>
    </row>
    <row r="812" hidden="1" spans="1:2">
      <c r="A812" s="3" t="s">
        <v>4461</v>
      </c>
      <c r="B812" s="3" t="s">
        <v>4222</v>
      </c>
    </row>
    <row r="813" hidden="1" spans="1:2">
      <c r="A813" s="3" t="s">
        <v>4462</v>
      </c>
      <c r="B813" s="3" t="s">
        <v>4224</v>
      </c>
    </row>
    <row r="814" hidden="1" spans="1:2">
      <c r="A814" s="3" t="s">
        <v>4463</v>
      </c>
      <c r="B814" s="3" t="s">
        <v>4464</v>
      </c>
    </row>
    <row r="815" hidden="1" spans="1:2">
      <c r="A815" s="3" t="s">
        <v>4465</v>
      </c>
      <c r="B815" s="3" t="s">
        <v>4466</v>
      </c>
    </row>
    <row r="816" hidden="1" spans="1:2">
      <c r="A816" s="3" t="s">
        <v>4467</v>
      </c>
      <c r="B816" s="3" t="s">
        <v>4468</v>
      </c>
    </row>
    <row r="817" hidden="1" spans="1:2">
      <c r="A817" s="3" t="s">
        <v>4469</v>
      </c>
      <c r="B817" s="3" t="s">
        <v>4470</v>
      </c>
    </row>
    <row r="818" hidden="1" spans="1:2">
      <c r="A818" s="3" t="s">
        <v>4471</v>
      </c>
      <c r="B818" s="3" t="s">
        <v>4472</v>
      </c>
    </row>
    <row r="819" hidden="1" spans="1:2">
      <c r="A819" s="3" t="s">
        <v>4473</v>
      </c>
      <c r="B819" s="3" t="s">
        <v>4135</v>
      </c>
    </row>
    <row r="820" hidden="1" spans="1:2">
      <c r="A820" s="3" t="s">
        <v>4474</v>
      </c>
      <c r="B820" s="3" t="s">
        <v>4137</v>
      </c>
    </row>
    <row r="821" hidden="1" spans="1:2">
      <c r="A821" s="3" t="s">
        <v>4475</v>
      </c>
      <c r="B821" s="3" t="s">
        <v>4139</v>
      </c>
    </row>
    <row r="822" hidden="1" spans="1:2">
      <c r="A822" s="3" t="s">
        <v>4476</v>
      </c>
      <c r="B822" s="3" t="s">
        <v>4141</v>
      </c>
    </row>
    <row r="823" hidden="1" spans="1:2">
      <c r="A823" s="3" t="s">
        <v>4477</v>
      </c>
      <c r="B823" s="3" t="s">
        <v>4143</v>
      </c>
    </row>
    <row r="824" hidden="1" spans="1:2">
      <c r="A824" s="3" t="s">
        <v>4478</v>
      </c>
      <c r="B824" s="3" t="s">
        <v>4145</v>
      </c>
    </row>
    <row r="825" hidden="1" spans="1:2">
      <c r="A825" s="3" t="s">
        <v>4479</v>
      </c>
      <c r="B825" s="3" t="s">
        <v>4189</v>
      </c>
    </row>
    <row r="826" hidden="1" spans="1:2">
      <c r="A826" s="3" t="s">
        <v>4480</v>
      </c>
      <c r="B826" s="3" t="s">
        <v>4168</v>
      </c>
    </row>
    <row r="827" hidden="1" spans="1:2">
      <c r="A827" s="3" t="s">
        <v>4481</v>
      </c>
      <c r="B827" s="3" t="s">
        <v>4170</v>
      </c>
    </row>
    <row r="828" hidden="1" spans="1:2">
      <c r="A828" s="3" t="s">
        <v>4482</v>
      </c>
      <c r="B828" s="3" t="s">
        <v>4483</v>
      </c>
    </row>
    <row r="829" hidden="1" spans="1:2">
      <c r="A829" s="3" t="s">
        <v>4484</v>
      </c>
      <c r="B829" s="3" t="s">
        <v>4135</v>
      </c>
    </row>
    <row r="830" hidden="1" spans="1:2">
      <c r="A830" s="3" t="s">
        <v>4485</v>
      </c>
      <c r="B830" s="3" t="s">
        <v>4137</v>
      </c>
    </row>
    <row r="831" hidden="1" spans="1:2">
      <c r="A831" s="3" t="s">
        <v>4486</v>
      </c>
      <c r="B831" s="3" t="s">
        <v>4139</v>
      </c>
    </row>
    <row r="832" hidden="1" spans="1:2">
      <c r="A832" s="3" t="s">
        <v>4487</v>
      </c>
      <c r="B832" s="3" t="s">
        <v>4141</v>
      </c>
    </row>
    <row r="833" hidden="1" spans="1:2">
      <c r="A833" s="3" t="s">
        <v>4488</v>
      </c>
      <c r="B833" s="3" t="s">
        <v>4143</v>
      </c>
    </row>
    <row r="834" hidden="1" spans="1:2">
      <c r="A834" s="3" t="s">
        <v>4489</v>
      </c>
      <c r="B834" s="3" t="s">
        <v>4145</v>
      </c>
    </row>
    <row r="835" hidden="1" spans="1:2">
      <c r="A835" s="3" t="s">
        <v>4490</v>
      </c>
      <c r="B835" s="3" t="s">
        <v>4491</v>
      </c>
    </row>
    <row r="836" hidden="1" spans="1:2">
      <c r="A836" s="3" t="s">
        <v>4492</v>
      </c>
      <c r="B836" s="3" t="s">
        <v>4135</v>
      </c>
    </row>
    <row r="837" hidden="1" spans="1:2">
      <c r="A837" s="3" t="s">
        <v>4493</v>
      </c>
      <c r="B837" s="3" t="s">
        <v>4137</v>
      </c>
    </row>
    <row r="838" hidden="1" spans="1:2">
      <c r="A838" s="3" t="s">
        <v>4494</v>
      </c>
      <c r="B838" s="3" t="s">
        <v>4139</v>
      </c>
    </row>
    <row r="839" hidden="1" spans="1:2">
      <c r="A839" s="3" t="s">
        <v>4495</v>
      </c>
      <c r="B839" s="3" t="s">
        <v>4141</v>
      </c>
    </row>
    <row r="840" hidden="1" spans="1:2">
      <c r="A840" s="3" t="s">
        <v>4496</v>
      </c>
      <c r="B840" s="3" t="s">
        <v>4143</v>
      </c>
    </row>
    <row r="841" hidden="1" spans="1:2">
      <c r="A841" s="3" t="s">
        <v>4497</v>
      </c>
      <c r="B841" s="3" t="s">
        <v>4145</v>
      </c>
    </row>
    <row r="842" hidden="1" spans="1:2">
      <c r="A842" s="3" t="s">
        <v>4498</v>
      </c>
      <c r="B842" s="3" t="s">
        <v>4147</v>
      </c>
    </row>
    <row r="843" hidden="1" spans="1:2">
      <c r="A843" s="3" t="s">
        <v>4499</v>
      </c>
      <c r="B843" s="3" t="s">
        <v>4149</v>
      </c>
    </row>
    <row r="844" hidden="1" spans="1:2">
      <c r="A844" s="3" t="s">
        <v>4500</v>
      </c>
      <c r="B844" s="3" t="s">
        <v>4151</v>
      </c>
    </row>
    <row r="845" hidden="1" spans="1:2">
      <c r="A845" s="3" t="s">
        <v>4501</v>
      </c>
      <c r="B845" s="3" t="s">
        <v>4237</v>
      </c>
    </row>
    <row r="846" hidden="1" spans="1:2">
      <c r="A846" s="3" t="s">
        <v>4502</v>
      </c>
      <c r="B846" s="3" t="s">
        <v>4239</v>
      </c>
    </row>
    <row r="847" hidden="1" spans="1:2">
      <c r="A847" s="3" t="s">
        <v>4503</v>
      </c>
      <c r="B847" s="3" t="s">
        <v>4241</v>
      </c>
    </row>
    <row r="848" hidden="1" spans="1:2">
      <c r="A848" s="3" t="s">
        <v>4504</v>
      </c>
      <c r="B848" s="3" t="s">
        <v>4243</v>
      </c>
    </row>
    <row r="849" hidden="1" spans="1:2">
      <c r="A849" s="3" t="s">
        <v>4505</v>
      </c>
      <c r="B849" s="3" t="s">
        <v>4245</v>
      </c>
    </row>
    <row r="850" hidden="1" spans="1:2">
      <c r="A850" s="3" t="s">
        <v>4506</v>
      </c>
      <c r="B850" s="3" t="s">
        <v>4247</v>
      </c>
    </row>
    <row r="851" hidden="1" spans="1:2">
      <c r="A851" s="3" t="s">
        <v>4507</v>
      </c>
      <c r="B851" s="3" t="s">
        <v>4508</v>
      </c>
    </row>
    <row r="852" hidden="1" spans="1:2">
      <c r="A852" s="3" t="s">
        <v>4509</v>
      </c>
      <c r="B852" s="3" t="s">
        <v>4135</v>
      </c>
    </row>
    <row r="853" hidden="1" spans="1:2">
      <c r="A853" s="3" t="s">
        <v>4510</v>
      </c>
      <c r="B853" s="3" t="s">
        <v>4137</v>
      </c>
    </row>
    <row r="854" hidden="1" spans="1:2">
      <c r="A854" s="3" t="s">
        <v>4511</v>
      </c>
      <c r="B854" s="3" t="s">
        <v>4139</v>
      </c>
    </row>
    <row r="855" hidden="1" spans="1:2">
      <c r="A855" s="3" t="s">
        <v>4512</v>
      </c>
      <c r="B855" s="3" t="s">
        <v>4141</v>
      </c>
    </row>
    <row r="856" hidden="1" spans="1:2">
      <c r="A856" s="3" t="s">
        <v>4513</v>
      </c>
      <c r="B856" s="3" t="s">
        <v>4143</v>
      </c>
    </row>
    <row r="857" hidden="1" spans="1:2">
      <c r="A857" s="3" t="s">
        <v>4514</v>
      </c>
      <c r="B857" s="3" t="s">
        <v>4145</v>
      </c>
    </row>
    <row r="858" hidden="1" spans="1:2">
      <c r="A858" s="3" t="s">
        <v>4515</v>
      </c>
      <c r="B858" s="3" t="s">
        <v>4147</v>
      </c>
    </row>
    <row r="859" hidden="1" spans="1:2">
      <c r="A859" s="3" t="s">
        <v>4516</v>
      </c>
      <c r="B859" s="3" t="s">
        <v>4168</v>
      </c>
    </row>
    <row r="860" hidden="1" spans="1:2">
      <c r="A860" s="3" t="s">
        <v>4517</v>
      </c>
      <c r="B860" s="3" t="s">
        <v>4170</v>
      </c>
    </row>
    <row r="861" hidden="1" spans="1:2">
      <c r="A861" s="3" t="s">
        <v>4518</v>
      </c>
      <c r="B861" s="3" t="s">
        <v>4519</v>
      </c>
    </row>
    <row r="862" hidden="1" spans="1:2">
      <c r="A862" s="3" t="s">
        <v>4520</v>
      </c>
      <c r="B862" s="3" t="s">
        <v>4135</v>
      </c>
    </row>
    <row r="863" hidden="1" spans="1:2">
      <c r="A863" s="3" t="s">
        <v>4521</v>
      </c>
      <c r="B863" s="3" t="s">
        <v>4137</v>
      </c>
    </row>
    <row r="864" hidden="1" spans="1:2">
      <c r="A864" s="3" t="s">
        <v>4522</v>
      </c>
      <c r="B864" s="3" t="s">
        <v>4139</v>
      </c>
    </row>
    <row r="865" hidden="1" spans="1:2">
      <c r="A865" s="3" t="s">
        <v>4523</v>
      </c>
      <c r="B865" s="3" t="s">
        <v>4183</v>
      </c>
    </row>
    <row r="866" hidden="1" spans="1:2">
      <c r="A866" s="3" t="s">
        <v>4524</v>
      </c>
      <c r="B866" s="3" t="s">
        <v>4185</v>
      </c>
    </row>
    <row r="867" hidden="1" spans="1:2">
      <c r="A867" s="3" t="s">
        <v>4525</v>
      </c>
      <c r="B867" s="3" t="s">
        <v>4187</v>
      </c>
    </row>
    <row r="868" hidden="1" spans="1:2">
      <c r="A868" s="3" t="s">
        <v>4526</v>
      </c>
      <c r="B868" s="3" t="s">
        <v>4189</v>
      </c>
    </row>
    <row r="869" hidden="1" spans="1:2">
      <c r="A869" s="3" t="s">
        <v>4527</v>
      </c>
      <c r="B869" s="3" t="s">
        <v>4168</v>
      </c>
    </row>
    <row r="870" hidden="1" spans="1:2">
      <c r="A870" s="3" t="s">
        <v>4528</v>
      </c>
      <c r="B870" s="3" t="s">
        <v>4529</v>
      </c>
    </row>
    <row r="871" hidden="1" spans="1:2">
      <c r="A871" s="3" t="s">
        <v>4530</v>
      </c>
      <c r="B871" s="3" t="s">
        <v>4135</v>
      </c>
    </row>
    <row r="872" hidden="1" spans="1:2">
      <c r="A872" s="3" t="s">
        <v>4531</v>
      </c>
      <c r="B872" s="3" t="s">
        <v>4137</v>
      </c>
    </row>
    <row r="873" hidden="1" spans="1:2">
      <c r="A873" s="3" t="s">
        <v>4532</v>
      </c>
      <c r="B873" s="3" t="s">
        <v>4139</v>
      </c>
    </row>
    <row r="874" hidden="1" spans="1:2">
      <c r="A874" s="3" t="s">
        <v>4533</v>
      </c>
      <c r="B874" s="3" t="s">
        <v>4141</v>
      </c>
    </row>
    <row r="875" hidden="1" spans="1:2">
      <c r="A875" s="3" t="s">
        <v>4534</v>
      </c>
      <c r="B875" s="3" t="s">
        <v>4143</v>
      </c>
    </row>
    <row r="876" hidden="1" spans="1:2">
      <c r="A876" s="3" t="s">
        <v>4535</v>
      </c>
      <c r="B876" s="3" t="s">
        <v>4145</v>
      </c>
    </row>
    <row r="877" hidden="1" spans="1:2">
      <c r="A877" s="3" t="s">
        <v>4536</v>
      </c>
      <c r="B877" s="3" t="s">
        <v>4189</v>
      </c>
    </row>
    <row r="878" hidden="1" spans="1:2">
      <c r="A878" s="3" t="s">
        <v>4537</v>
      </c>
      <c r="B878" s="3" t="s">
        <v>4168</v>
      </c>
    </row>
    <row r="879" hidden="1" spans="1:2">
      <c r="A879" s="3" t="s">
        <v>4538</v>
      </c>
      <c r="B879" s="3" t="s">
        <v>4170</v>
      </c>
    </row>
    <row r="880" hidden="1" spans="1:2">
      <c r="A880" s="3" t="s">
        <v>4539</v>
      </c>
      <c r="B880" s="3" t="s">
        <v>4540</v>
      </c>
    </row>
    <row r="881" hidden="1" spans="1:2">
      <c r="A881" s="3" t="s">
        <v>4541</v>
      </c>
      <c r="B881" s="3" t="s">
        <v>4135</v>
      </c>
    </row>
    <row r="882" hidden="1" spans="1:2">
      <c r="A882" s="3" t="s">
        <v>4542</v>
      </c>
      <c r="B882" s="3" t="s">
        <v>4137</v>
      </c>
    </row>
    <row r="883" hidden="1" spans="1:2">
      <c r="A883" s="3" t="s">
        <v>4543</v>
      </c>
      <c r="B883" s="3" t="s">
        <v>4139</v>
      </c>
    </row>
    <row r="884" hidden="1" spans="1:2">
      <c r="A884" s="3" t="s">
        <v>4544</v>
      </c>
      <c r="B884" s="3" t="s">
        <v>4141</v>
      </c>
    </row>
    <row r="885" hidden="1" spans="1:2">
      <c r="A885" s="3" t="s">
        <v>4545</v>
      </c>
      <c r="B885" s="3" t="s">
        <v>4143</v>
      </c>
    </row>
    <row r="886" hidden="1" spans="1:2">
      <c r="A886" s="3" t="s">
        <v>4546</v>
      </c>
      <c r="B886" s="3" t="s">
        <v>4145</v>
      </c>
    </row>
    <row r="887" hidden="1" spans="1:2">
      <c r="A887" s="3" t="s">
        <v>4547</v>
      </c>
      <c r="B887" s="3" t="s">
        <v>4147</v>
      </c>
    </row>
    <row r="888" hidden="1" spans="1:2">
      <c r="A888" s="3" t="s">
        <v>4548</v>
      </c>
      <c r="B888" s="3" t="s">
        <v>4149</v>
      </c>
    </row>
    <row r="889" hidden="1" spans="1:2">
      <c r="A889" s="3" t="s">
        <v>4549</v>
      </c>
      <c r="B889" s="3" t="s">
        <v>4550</v>
      </c>
    </row>
    <row r="890" hidden="1" spans="1:2">
      <c r="A890" s="3" t="s">
        <v>4551</v>
      </c>
      <c r="B890" s="3" t="s">
        <v>4135</v>
      </c>
    </row>
    <row r="891" hidden="1" spans="1:2">
      <c r="A891" s="3" t="s">
        <v>4552</v>
      </c>
      <c r="B891" s="3" t="s">
        <v>4137</v>
      </c>
    </row>
    <row r="892" hidden="1" spans="1:2">
      <c r="A892" s="3" t="s">
        <v>4553</v>
      </c>
      <c r="B892" s="3" t="s">
        <v>4139</v>
      </c>
    </row>
    <row r="893" hidden="1" spans="1:2">
      <c r="A893" s="3" t="s">
        <v>4554</v>
      </c>
      <c r="B893" s="3" t="s">
        <v>4141</v>
      </c>
    </row>
    <row r="894" hidden="1" spans="1:2">
      <c r="A894" s="3" t="s">
        <v>4555</v>
      </c>
      <c r="B894" s="3" t="s">
        <v>4143</v>
      </c>
    </row>
    <row r="895" hidden="1" spans="1:2">
      <c r="A895" s="3" t="s">
        <v>4556</v>
      </c>
      <c r="B895" s="3" t="s">
        <v>4145</v>
      </c>
    </row>
    <row r="896" hidden="1" spans="1:2">
      <c r="A896" s="3" t="s">
        <v>4557</v>
      </c>
      <c r="B896" s="3" t="s">
        <v>4147</v>
      </c>
    </row>
    <row r="897" hidden="1" spans="1:2">
      <c r="A897" s="3" t="s">
        <v>4558</v>
      </c>
      <c r="B897" s="3" t="s">
        <v>4559</v>
      </c>
    </row>
    <row r="898" hidden="1" spans="1:2">
      <c r="A898" s="3" t="s">
        <v>4560</v>
      </c>
      <c r="B898" s="3" t="s">
        <v>4135</v>
      </c>
    </row>
    <row r="899" hidden="1" spans="1:2">
      <c r="A899" s="3" t="s">
        <v>4561</v>
      </c>
      <c r="B899" s="3" t="s">
        <v>4137</v>
      </c>
    </row>
    <row r="900" hidden="1" spans="1:2">
      <c r="A900" s="3" t="s">
        <v>4562</v>
      </c>
      <c r="B900" s="3" t="s">
        <v>4139</v>
      </c>
    </row>
    <row r="901" hidden="1" spans="1:2">
      <c r="A901" s="3" t="s">
        <v>4563</v>
      </c>
      <c r="B901" s="3" t="s">
        <v>4141</v>
      </c>
    </row>
    <row r="902" hidden="1" spans="1:2">
      <c r="A902" s="3" t="s">
        <v>4564</v>
      </c>
      <c r="B902" s="3" t="s">
        <v>4143</v>
      </c>
    </row>
    <row r="903" hidden="1" spans="1:2">
      <c r="A903" s="3" t="s">
        <v>4565</v>
      </c>
      <c r="B903" s="3" t="s">
        <v>4145</v>
      </c>
    </row>
    <row r="904" hidden="1" spans="1:2">
      <c r="A904" s="3" t="s">
        <v>4566</v>
      </c>
      <c r="B904" s="3" t="s">
        <v>4189</v>
      </c>
    </row>
    <row r="905" hidden="1" spans="1:2">
      <c r="A905" s="3" t="s">
        <v>4567</v>
      </c>
      <c r="B905" s="3" t="s">
        <v>4168</v>
      </c>
    </row>
    <row r="906" hidden="1" spans="1:2">
      <c r="A906" s="3" t="s">
        <v>4568</v>
      </c>
      <c r="B906" s="3" t="s">
        <v>4170</v>
      </c>
    </row>
    <row r="907" hidden="1" spans="1:2">
      <c r="A907" s="3" t="s">
        <v>4569</v>
      </c>
      <c r="B907" s="3" t="s">
        <v>4570</v>
      </c>
    </row>
    <row r="908" hidden="1" spans="1:2">
      <c r="A908" s="3" t="s">
        <v>4571</v>
      </c>
      <c r="B908" s="3" t="s">
        <v>4135</v>
      </c>
    </row>
    <row r="909" hidden="1" spans="1:2">
      <c r="A909" s="3" t="s">
        <v>4572</v>
      </c>
      <c r="B909" s="3" t="s">
        <v>4137</v>
      </c>
    </row>
    <row r="910" hidden="1" spans="1:2">
      <c r="A910" s="3" t="s">
        <v>4573</v>
      </c>
      <c r="B910" s="3" t="s">
        <v>4139</v>
      </c>
    </row>
    <row r="911" hidden="1" spans="1:2">
      <c r="A911" s="3" t="s">
        <v>4574</v>
      </c>
      <c r="B911" s="3" t="s">
        <v>4141</v>
      </c>
    </row>
    <row r="912" hidden="1" spans="1:2">
      <c r="A912" s="3" t="s">
        <v>4575</v>
      </c>
      <c r="B912" s="3" t="s">
        <v>4185</v>
      </c>
    </row>
    <row r="913" hidden="1" spans="1:2">
      <c r="A913" s="3" t="s">
        <v>4576</v>
      </c>
      <c r="B913" s="3" t="s">
        <v>4187</v>
      </c>
    </row>
    <row r="914" hidden="1" spans="1:2">
      <c r="A914" s="3" t="s">
        <v>4577</v>
      </c>
      <c r="B914" s="3" t="s">
        <v>4189</v>
      </c>
    </row>
    <row r="915" hidden="1" spans="1:2">
      <c r="A915" s="3" t="s">
        <v>4578</v>
      </c>
      <c r="B915" s="3" t="s">
        <v>4579</v>
      </c>
    </row>
    <row r="916" hidden="1" spans="1:2">
      <c r="A916" s="3" t="s">
        <v>4580</v>
      </c>
      <c r="B916" s="3" t="s">
        <v>4135</v>
      </c>
    </row>
    <row r="917" hidden="1" spans="1:2">
      <c r="A917" s="3" t="s">
        <v>4581</v>
      </c>
      <c r="B917" s="3" t="s">
        <v>4137</v>
      </c>
    </row>
    <row r="918" hidden="1" spans="1:2">
      <c r="A918" s="3" t="s">
        <v>4582</v>
      </c>
      <c r="B918" s="3" t="s">
        <v>4139</v>
      </c>
    </row>
    <row r="919" hidden="1" spans="1:2">
      <c r="A919" s="3" t="s">
        <v>4583</v>
      </c>
      <c r="B919" s="3" t="s">
        <v>4141</v>
      </c>
    </row>
    <row r="920" hidden="1" spans="1:2">
      <c r="A920" s="3" t="s">
        <v>4584</v>
      </c>
      <c r="B920" s="3" t="s">
        <v>4143</v>
      </c>
    </row>
    <row r="921" hidden="1" spans="1:2">
      <c r="A921" s="3" t="s">
        <v>4585</v>
      </c>
      <c r="B921" s="3" t="s">
        <v>4187</v>
      </c>
    </row>
    <row r="922" hidden="1" spans="1:2">
      <c r="A922" s="3" t="s">
        <v>4586</v>
      </c>
      <c r="B922" s="3" t="s">
        <v>4189</v>
      </c>
    </row>
    <row r="923" hidden="1" spans="1:2">
      <c r="A923" s="3" t="s">
        <v>4587</v>
      </c>
      <c r="B923" s="3" t="s">
        <v>4168</v>
      </c>
    </row>
    <row r="924" hidden="1" spans="1:2">
      <c r="A924" s="3" t="s">
        <v>4588</v>
      </c>
      <c r="B924" s="3" t="s">
        <v>4170</v>
      </c>
    </row>
    <row r="925" hidden="1" spans="1:2">
      <c r="A925" s="3" t="s">
        <v>4589</v>
      </c>
      <c r="B925" s="3" t="s">
        <v>4153</v>
      </c>
    </row>
    <row r="926" hidden="1" spans="1:2">
      <c r="A926" s="3" t="s">
        <v>4590</v>
      </c>
      <c r="B926" s="3" t="s">
        <v>4591</v>
      </c>
    </row>
    <row r="927" hidden="1" spans="1:2">
      <c r="A927" s="3" t="s">
        <v>4592</v>
      </c>
      <c r="B927" s="3" t="s">
        <v>4135</v>
      </c>
    </row>
    <row r="928" hidden="1" spans="1:2">
      <c r="A928" s="3" t="s">
        <v>4593</v>
      </c>
      <c r="B928" s="3" t="s">
        <v>4137</v>
      </c>
    </row>
    <row r="929" hidden="1" spans="1:2">
      <c r="A929" s="3" t="s">
        <v>4594</v>
      </c>
      <c r="B929" s="3" t="s">
        <v>4139</v>
      </c>
    </row>
    <row r="930" hidden="1" spans="1:2">
      <c r="A930" s="3" t="s">
        <v>4595</v>
      </c>
      <c r="B930" s="3" t="s">
        <v>4141</v>
      </c>
    </row>
    <row r="931" hidden="1" spans="1:2">
      <c r="A931" s="3" t="s">
        <v>4596</v>
      </c>
      <c r="B931" s="3" t="s">
        <v>4143</v>
      </c>
    </row>
    <row r="932" hidden="1" spans="1:2">
      <c r="A932" s="3" t="s">
        <v>4597</v>
      </c>
      <c r="B932" s="3" t="s">
        <v>4187</v>
      </c>
    </row>
    <row r="933" hidden="1" spans="1:2">
      <c r="A933" s="3" t="s">
        <v>4598</v>
      </c>
      <c r="B933" s="3" t="s">
        <v>4189</v>
      </c>
    </row>
    <row r="934" hidden="1" spans="1:2">
      <c r="A934" s="3" t="s">
        <v>4599</v>
      </c>
      <c r="B934" s="3" t="s">
        <v>4168</v>
      </c>
    </row>
    <row r="935" hidden="1" spans="1:2">
      <c r="A935" s="3" t="s">
        <v>4600</v>
      </c>
      <c r="B935" s="3" t="s">
        <v>4170</v>
      </c>
    </row>
    <row r="936" hidden="1" spans="1:2">
      <c r="A936" s="3" t="s">
        <v>4601</v>
      </c>
      <c r="B936" s="3" t="s">
        <v>4153</v>
      </c>
    </row>
    <row r="937" hidden="1" spans="1:2">
      <c r="A937" s="3" t="s">
        <v>4602</v>
      </c>
      <c r="B937" s="3" t="s">
        <v>4603</v>
      </c>
    </row>
    <row r="938" hidden="1" spans="1:2">
      <c r="A938" s="3" t="s">
        <v>4604</v>
      </c>
      <c r="B938" s="3" t="s">
        <v>4135</v>
      </c>
    </row>
    <row r="939" hidden="1" spans="1:2">
      <c r="A939" s="3" t="s">
        <v>4605</v>
      </c>
      <c r="B939" s="3" t="s">
        <v>4137</v>
      </c>
    </row>
    <row r="940" hidden="1" spans="1:2">
      <c r="A940" s="3" t="s">
        <v>4606</v>
      </c>
      <c r="B940" s="3" t="s">
        <v>4139</v>
      </c>
    </row>
    <row r="941" hidden="1" spans="1:2">
      <c r="A941" s="3" t="s">
        <v>4607</v>
      </c>
      <c r="B941" s="3" t="s">
        <v>4141</v>
      </c>
    </row>
    <row r="942" hidden="1" spans="1:2">
      <c r="A942" s="3" t="s">
        <v>4608</v>
      </c>
      <c r="B942" s="3" t="s">
        <v>4143</v>
      </c>
    </row>
    <row r="943" hidden="1" spans="1:2">
      <c r="A943" s="3" t="s">
        <v>4609</v>
      </c>
      <c r="B943" s="3" t="s">
        <v>4145</v>
      </c>
    </row>
    <row r="944" hidden="1" spans="1:2">
      <c r="A944" s="3" t="s">
        <v>4610</v>
      </c>
      <c r="B944" s="3" t="s">
        <v>4147</v>
      </c>
    </row>
    <row r="945" hidden="1" spans="1:2">
      <c r="A945" s="3" t="s">
        <v>4611</v>
      </c>
      <c r="B945" s="3" t="s">
        <v>4168</v>
      </c>
    </row>
    <row r="946" hidden="1" spans="1:2">
      <c r="A946" s="3" t="s">
        <v>4612</v>
      </c>
      <c r="B946" s="3" t="s">
        <v>4170</v>
      </c>
    </row>
    <row r="947" hidden="1" spans="1:2">
      <c r="A947" s="3" t="s">
        <v>4613</v>
      </c>
      <c r="B947" s="3" t="s">
        <v>3675</v>
      </c>
    </row>
    <row r="948" hidden="1" spans="1:2">
      <c r="A948" s="3" t="s">
        <v>4614</v>
      </c>
      <c r="B948" s="3" t="s">
        <v>4135</v>
      </c>
    </row>
    <row r="949" hidden="1" spans="1:2">
      <c r="A949" s="3" t="s">
        <v>4615</v>
      </c>
      <c r="B949" s="3" t="s">
        <v>4137</v>
      </c>
    </row>
    <row r="950" hidden="1" spans="1:2">
      <c r="A950" s="3" t="s">
        <v>4616</v>
      </c>
      <c r="B950" s="3" t="s">
        <v>4139</v>
      </c>
    </row>
    <row r="951" hidden="1" spans="1:2">
      <c r="A951" s="3" t="s">
        <v>4617</v>
      </c>
      <c r="B951" s="3" t="s">
        <v>4141</v>
      </c>
    </row>
    <row r="952" hidden="1" spans="1:2">
      <c r="A952" s="3" t="s">
        <v>4618</v>
      </c>
      <c r="B952" s="3" t="s">
        <v>4143</v>
      </c>
    </row>
    <row r="953" hidden="1" spans="1:2">
      <c r="A953" s="3" t="s">
        <v>4619</v>
      </c>
      <c r="B953" s="3" t="s">
        <v>4145</v>
      </c>
    </row>
    <row r="954" hidden="1" spans="1:2">
      <c r="A954" s="3" t="s">
        <v>4620</v>
      </c>
      <c r="B954" s="3" t="s">
        <v>4147</v>
      </c>
    </row>
    <row r="955" hidden="1" spans="1:2">
      <c r="A955" s="3" t="s">
        <v>4621</v>
      </c>
      <c r="B955" s="3" t="s">
        <v>4622</v>
      </c>
    </row>
    <row r="956" hidden="1" spans="1:2">
      <c r="A956" s="3" t="s">
        <v>4623</v>
      </c>
      <c r="B956" s="3" t="s">
        <v>4135</v>
      </c>
    </row>
    <row r="957" hidden="1" spans="1:2">
      <c r="A957" s="3" t="s">
        <v>4624</v>
      </c>
      <c r="B957" s="3" t="s">
        <v>4137</v>
      </c>
    </row>
    <row r="958" hidden="1" spans="1:2">
      <c r="A958" s="3" t="s">
        <v>4625</v>
      </c>
      <c r="B958" s="3" t="s">
        <v>4139</v>
      </c>
    </row>
    <row r="959" hidden="1" spans="1:2">
      <c r="A959" s="3" t="s">
        <v>4626</v>
      </c>
      <c r="B959" s="3" t="s">
        <v>4141</v>
      </c>
    </row>
    <row r="960" hidden="1" spans="1:2">
      <c r="A960" s="3" t="s">
        <v>4627</v>
      </c>
      <c r="B960" s="3" t="s">
        <v>4143</v>
      </c>
    </row>
    <row r="961" hidden="1" spans="1:2">
      <c r="A961" s="3" t="s">
        <v>4628</v>
      </c>
      <c r="B961" s="3" t="s">
        <v>4145</v>
      </c>
    </row>
    <row r="962" hidden="1" spans="1:2">
      <c r="A962" s="3" t="s">
        <v>4629</v>
      </c>
      <c r="B962" s="3" t="s">
        <v>4147</v>
      </c>
    </row>
    <row r="963" hidden="1" spans="1:2">
      <c r="A963" s="3" t="s">
        <v>4630</v>
      </c>
      <c r="B963" s="3" t="s">
        <v>4149</v>
      </c>
    </row>
    <row r="964" hidden="1" spans="1:2">
      <c r="A964" s="3" t="s">
        <v>4631</v>
      </c>
      <c r="B964" s="3" t="s">
        <v>4151</v>
      </c>
    </row>
    <row r="965" hidden="1" spans="1:2">
      <c r="A965" s="3" t="s">
        <v>4632</v>
      </c>
      <c r="B965" s="3" t="s">
        <v>4633</v>
      </c>
    </row>
    <row r="966" hidden="1" spans="1:2">
      <c r="A966" s="3" t="s">
        <v>4634</v>
      </c>
      <c r="B966" s="3" t="s">
        <v>4135</v>
      </c>
    </row>
    <row r="967" hidden="1" spans="1:2">
      <c r="A967" s="3" t="s">
        <v>4635</v>
      </c>
      <c r="B967" s="3" t="s">
        <v>4137</v>
      </c>
    </row>
    <row r="968" hidden="1" spans="1:2">
      <c r="A968" s="3" t="s">
        <v>4636</v>
      </c>
      <c r="B968" s="3" t="s">
        <v>4139</v>
      </c>
    </row>
    <row r="969" hidden="1" spans="1:2">
      <c r="A969" s="3" t="s">
        <v>4637</v>
      </c>
      <c r="B969" s="3" t="s">
        <v>4141</v>
      </c>
    </row>
    <row r="970" hidden="1" spans="1:2">
      <c r="A970" s="3" t="s">
        <v>4638</v>
      </c>
      <c r="B970" s="3" t="s">
        <v>4143</v>
      </c>
    </row>
    <row r="971" hidden="1" spans="1:2">
      <c r="A971" s="3" t="s">
        <v>4639</v>
      </c>
      <c r="B971" s="3" t="s">
        <v>4145</v>
      </c>
    </row>
    <row r="972" hidden="1" spans="1:2">
      <c r="A972" s="3" t="s">
        <v>4640</v>
      </c>
      <c r="B972" s="3" t="s">
        <v>4641</v>
      </c>
    </row>
    <row r="973" hidden="1" spans="1:2">
      <c r="A973" s="3" t="s">
        <v>4642</v>
      </c>
      <c r="B973" s="3" t="s">
        <v>4643</v>
      </c>
    </row>
    <row r="974" hidden="1" spans="1:2">
      <c r="A974" s="3" t="s">
        <v>4644</v>
      </c>
      <c r="B974" s="3" t="s">
        <v>4645</v>
      </c>
    </row>
    <row r="975" hidden="1" spans="1:2">
      <c r="A975" s="3" t="s">
        <v>4646</v>
      </c>
      <c r="B975" s="3" t="s">
        <v>4647</v>
      </c>
    </row>
    <row r="976" hidden="1" spans="1:2">
      <c r="A976" s="3" t="s">
        <v>4648</v>
      </c>
      <c r="B976" s="3" t="s">
        <v>4649</v>
      </c>
    </row>
    <row r="977" hidden="1" spans="1:2">
      <c r="A977" s="3" t="s">
        <v>4650</v>
      </c>
      <c r="B977" s="3" t="s">
        <v>4651</v>
      </c>
    </row>
    <row r="978" hidden="1" spans="1:2">
      <c r="A978" s="3" t="s">
        <v>4652</v>
      </c>
      <c r="B978" s="3" t="s">
        <v>4653</v>
      </c>
    </row>
    <row r="979" hidden="1" spans="1:2">
      <c r="A979" s="3" t="s">
        <v>4654</v>
      </c>
      <c r="B979" s="3" t="s">
        <v>4655</v>
      </c>
    </row>
    <row r="980" hidden="1" spans="1:2">
      <c r="A980" s="3" t="s">
        <v>4656</v>
      </c>
      <c r="B980" s="3" t="s">
        <v>4187</v>
      </c>
    </row>
    <row r="981" hidden="1" spans="1:2">
      <c r="A981" s="3" t="s">
        <v>4657</v>
      </c>
      <c r="B981" s="3" t="s">
        <v>4189</v>
      </c>
    </row>
    <row r="982" hidden="1" spans="1:2">
      <c r="A982" s="3" t="s">
        <v>4658</v>
      </c>
      <c r="B982" s="3" t="s">
        <v>4168</v>
      </c>
    </row>
    <row r="983" hidden="1" spans="1:2">
      <c r="A983" s="3" t="s">
        <v>4659</v>
      </c>
      <c r="B983" s="3" t="s">
        <v>4170</v>
      </c>
    </row>
    <row r="984" hidden="1" spans="1:2">
      <c r="A984" s="3" t="s">
        <v>4660</v>
      </c>
      <c r="B984" s="3" t="s">
        <v>4661</v>
      </c>
    </row>
    <row r="985" hidden="1" spans="1:2">
      <c r="A985" s="3" t="s">
        <v>4662</v>
      </c>
      <c r="B985" s="3" t="s">
        <v>4663</v>
      </c>
    </row>
    <row r="986" hidden="1" spans="1:2">
      <c r="A986" s="3" t="s">
        <v>4664</v>
      </c>
      <c r="B986" s="3" t="s">
        <v>4665</v>
      </c>
    </row>
    <row r="987" hidden="1" spans="1:2">
      <c r="A987" s="3" t="s">
        <v>4666</v>
      </c>
      <c r="B987" s="3" t="s">
        <v>4667</v>
      </c>
    </row>
    <row r="988" hidden="1" spans="1:2">
      <c r="A988" s="3" t="s">
        <v>4668</v>
      </c>
      <c r="B988" s="3" t="s">
        <v>4669</v>
      </c>
    </row>
    <row r="989" hidden="1" spans="1:2">
      <c r="A989" s="3" t="s">
        <v>4670</v>
      </c>
      <c r="B989" s="3" t="s">
        <v>4671</v>
      </c>
    </row>
    <row r="990" hidden="1" spans="1:2">
      <c r="A990" s="3" t="s">
        <v>4672</v>
      </c>
      <c r="B990" s="3" t="s">
        <v>4187</v>
      </c>
    </row>
    <row r="991" hidden="1" spans="1:2">
      <c r="A991" s="3" t="s">
        <v>4673</v>
      </c>
      <c r="B991" s="3" t="s">
        <v>4674</v>
      </c>
    </row>
    <row r="992" hidden="1" spans="1:2">
      <c r="A992" s="3" t="s">
        <v>4675</v>
      </c>
      <c r="B992" s="3" t="s">
        <v>4676</v>
      </c>
    </row>
    <row r="993" hidden="1" spans="1:2">
      <c r="A993" s="3" t="s">
        <v>4677</v>
      </c>
      <c r="B993" s="3" t="s">
        <v>4678</v>
      </c>
    </row>
    <row r="994" hidden="1" spans="1:2">
      <c r="A994" s="3" t="s">
        <v>4679</v>
      </c>
      <c r="B994" s="3" t="s">
        <v>4680</v>
      </c>
    </row>
    <row r="995" hidden="1" spans="1:2">
      <c r="A995" s="3" t="s">
        <v>4681</v>
      </c>
      <c r="B995" s="3" t="s">
        <v>4682</v>
      </c>
    </row>
    <row r="996" hidden="1" spans="1:2">
      <c r="A996" s="3" t="s">
        <v>4683</v>
      </c>
      <c r="B996" s="3" t="s">
        <v>4684</v>
      </c>
    </row>
    <row r="997" hidden="1" spans="1:2">
      <c r="A997" s="3" t="s">
        <v>4685</v>
      </c>
      <c r="B997" s="3" t="s">
        <v>4686</v>
      </c>
    </row>
    <row r="998" hidden="1" spans="1:2">
      <c r="A998" s="3" t="s">
        <v>4687</v>
      </c>
      <c r="B998" s="3" t="s">
        <v>4688</v>
      </c>
    </row>
    <row r="999" hidden="1" spans="1:2">
      <c r="A999" s="3" t="s">
        <v>4689</v>
      </c>
      <c r="B999" s="3" t="s">
        <v>4690</v>
      </c>
    </row>
    <row r="1000" hidden="1" spans="1:2">
      <c r="A1000" s="3" t="s">
        <v>4691</v>
      </c>
      <c r="B1000" s="3" t="s">
        <v>4692</v>
      </c>
    </row>
    <row r="1001" hidden="1" spans="1:2">
      <c r="A1001" s="3" t="s">
        <v>4693</v>
      </c>
      <c r="B1001" s="3" t="s">
        <v>4694</v>
      </c>
    </row>
    <row r="1002" hidden="1" spans="1:2">
      <c r="A1002" s="3" t="s">
        <v>4695</v>
      </c>
      <c r="B1002" s="3" t="s">
        <v>4696</v>
      </c>
    </row>
    <row r="1003" hidden="1" spans="1:2">
      <c r="A1003" s="3" t="s">
        <v>4697</v>
      </c>
      <c r="B1003" s="3" t="s">
        <v>4698</v>
      </c>
    </row>
    <row r="1004" hidden="1" spans="1:2">
      <c r="A1004" s="3" t="s">
        <v>4699</v>
      </c>
      <c r="B1004" s="3" t="s">
        <v>4700</v>
      </c>
    </row>
    <row r="1005" hidden="1" spans="1:2">
      <c r="A1005" s="3" t="s">
        <v>4701</v>
      </c>
      <c r="B1005" s="3" t="s">
        <v>4702</v>
      </c>
    </row>
    <row r="1006" hidden="1" spans="1:2">
      <c r="A1006" s="3" t="s">
        <v>4703</v>
      </c>
      <c r="B1006" s="3" t="s">
        <v>4704</v>
      </c>
    </row>
    <row r="1007" hidden="1" spans="1:2">
      <c r="A1007" s="3" t="s">
        <v>4705</v>
      </c>
      <c r="B1007" s="3" t="s">
        <v>4706</v>
      </c>
    </row>
    <row r="1008" hidden="1" spans="1:2">
      <c r="A1008" s="3" t="s">
        <v>4707</v>
      </c>
      <c r="B1008" s="3" t="s">
        <v>4708</v>
      </c>
    </row>
    <row r="1009" hidden="1" spans="1:2">
      <c r="A1009" s="3" t="s">
        <v>4709</v>
      </c>
      <c r="B1009" s="3" t="s">
        <v>4710</v>
      </c>
    </row>
    <row r="1010" hidden="1" spans="1:2">
      <c r="A1010" s="3" t="s">
        <v>4711</v>
      </c>
      <c r="B1010" s="3" t="s">
        <v>4712</v>
      </c>
    </row>
    <row r="1011" hidden="1" spans="1:2">
      <c r="A1011" s="3" t="s">
        <v>4713</v>
      </c>
      <c r="B1011" s="3" t="s">
        <v>4714</v>
      </c>
    </row>
    <row r="1012" hidden="1" spans="1:2">
      <c r="A1012" s="3" t="s">
        <v>4715</v>
      </c>
      <c r="B1012" s="3" t="s">
        <v>4716</v>
      </c>
    </row>
    <row r="1013" hidden="1" spans="1:2">
      <c r="A1013" s="3" t="s">
        <v>4717</v>
      </c>
      <c r="B1013" s="3" t="s">
        <v>4718</v>
      </c>
    </row>
    <row r="1014" hidden="1" spans="1:2">
      <c r="A1014" s="3" t="s">
        <v>4719</v>
      </c>
      <c r="B1014" s="3" t="s">
        <v>4720</v>
      </c>
    </row>
    <row r="1015" hidden="1" spans="1:2">
      <c r="A1015" s="3" t="s">
        <v>4721</v>
      </c>
      <c r="B1015" s="3" t="s">
        <v>4722</v>
      </c>
    </row>
    <row r="1016" hidden="1" spans="1:2">
      <c r="A1016" s="3" t="s">
        <v>4723</v>
      </c>
      <c r="B1016" s="3" t="s">
        <v>4724</v>
      </c>
    </row>
    <row r="1017" hidden="1" spans="1:2">
      <c r="A1017" s="3" t="s">
        <v>4725</v>
      </c>
      <c r="B1017" s="3" t="s">
        <v>4726</v>
      </c>
    </row>
    <row r="1018" hidden="1" spans="1:2">
      <c r="A1018" s="3" t="s">
        <v>4727</v>
      </c>
      <c r="B1018" s="3" t="s">
        <v>4728</v>
      </c>
    </row>
    <row r="1019" hidden="1" spans="1:2">
      <c r="A1019" s="3" t="s">
        <v>4729</v>
      </c>
      <c r="B1019" s="3" t="s">
        <v>4730</v>
      </c>
    </row>
    <row r="1020" hidden="1" spans="1:2">
      <c r="A1020" s="3" t="s">
        <v>4731</v>
      </c>
      <c r="B1020" s="3" t="s">
        <v>4732</v>
      </c>
    </row>
    <row r="1021" hidden="1" spans="1:2">
      <c r="A1021" s="3" t="s">
        <v>4733</v>
      </c>
      <c r="B1021" s="3" t="s">
        <v>4734</v>
      </c>
    </row>
    <row r="1022" hidden="1" spans="1:2">
      <c r="A1022" s="3" t="s">
        <v>4735</v>
      </c>
      <c r="B1022" s="3" t="s">
        <v>4736</v>
      </c>
    </row>
    <row r="1023" hidden="1" spans="1:2">
      <c r="A1023" s="3" t="s">
        <v>4737</v>
      </c>
      <c r="B1023" s="3" t="s">
        <v>4738</v>
      </c>
    </row>
    <row r="1024" hidden="1" spans="1:2">
      <c r="A1024" s="3" t="s">
        <v>4739</v>
      </c>
      <c r="B1024" s="3" t="s">
        <v>4740</v>
      </c>
    </row>
    <row r="1025" hidden="1" spans="1:2">
      <c r="A1025" s="3" t="s">
        <v>4741</v>
      </c>
      <c r="B1025" s="3" t="s">
        <v>4742</v>
      </c>
    </row>
    <row r="1026" hidden="1" spans="1:2">
      <c r="A1026" s="3" t="s">
        <v>4743</v>
      </c>
      <c r="B1026" s="3" t="s">
        <v>4744</v>
      </c>
    </row>
    <row r="1027" hidden="1" spans="1:2">
      <c r="A1027" s="3" t="s">
        <v>4745</v>
      </c>
      <c r="B1027" s="3" t="s">
        <v>4746</v>
      </c>
    </row>
    <row r="1028" hidden="1" spans="1:2">
      <c r="A1028" s="3" t="s">
        <v>4747</v>
      </c>
      <c r="B1028" s="3" t="s">
        <v>4748</v>
      </c>
    </row>
    <row r="1029" hidden="1" spans="1:2">
      <c r="A1029" s="3" t="s">
        <v>4749</v>
      </c>
      <c r="B1029" s="3" t="s">
        <v>4750</v>
      </c>
    </row>
    <row r="1030" hidden="1" spans="1:2">
      <c r="A1030" s="3" t="s">
        <v>4751</v>
      </c>
      <c r="B1030" s="3" t="s">
        <v>4752</v>
      </c>
    </row>
    <row r="1031" hidden="1" spans="1:2">
      <c r="A1031" s="3" t="s">
        <v>4753</v>
      </c>
      <c r="B1031" s="3" t="s">
        <v>4754</v>
      </c>
    </row>
    <row r="1032" hidden="1" spans="1:2">
      <c r="A1032" s="3" t="s">
        <v>4755</v>
      </c>
      <c r="B1032" s="3" t="s">
        <v>4756</v>
      </c>
    </row>
    <row r="1033" hidden="1" spans="1:2">
      <c r="A1033" s="3" t="s">
        <v>4757</v>
      </c>
      <c r="B1033" s="3" t="s">
        <v>4758</v>
      </c>
    </row>
    <row r="1034" hidden="1" spans="1:2">
      <c r="A1034" s="3" t="s">
        <v>4759</v>
      </c>
      <c r="B1034" s="3" t="s">
        <v>4760</v>
      </c>
    </row>
    <row r="1035" hidden="1" spans="1:2">
      <c r="A1035" s="3" t="s">
        <v>4761</v>
      </c>
      <c r="B1035" s="3" t="s">
        <v>4762</v>
      </c>
    </row>
    <row r="1036" hidden="1" spans="1:2">
      <c r="A1036" s="3" t="s">
        <v>4763</v>
      </c>
      <c r="B1036" s="3" t="s">
        <v>4764</v>
      </c>
    </row>
    <row r="1037" hidden="1" spans="1:2">
      <c r="A1037" s="3" t="s">
        <v>4765</v>
      </c>
      <c r="B1037" s="3" t="s">
        <v>4766</v>
      </c>
    </row>
    <row r="1038" hidden="1" spans="1:2">
      <c r="A1038" s="3" t="s">
        <v>4767</v>
      </c>
      <c r="B1038" s="3" t="s">
        <v>4768</v>
      </c>
    </row>
    <row r="1039" hidden="1" spans="1:2">
      <c r="A1039" s="3" t="s">
        <v>4769</v>
      </c>
      <c r="B1039" s="3" t="s">
        <v>4770</v>
      </c>
    </row>
    <row r="1040" hidden="1" spans="1:2">
      <c r="A1040" s="3" t="s">
        <v>4771</v>
      </c>
      <c r="B1040" s="3" t="s">
        <v>4772</v>
      </c>
    </row>
    <row r="1041" hidden="1" spans="1:2">
      <c r="A1041" s="3" t="s">
        <v>4773</v>
      </c>
      <c r="B1041" s="3" t="s">
        <v>4774</v>
      </c>
    </row>
    <row r="1042" hidden="1" spans="1:2">
      <c r="A1042" s="3" t="s">
        <v>4775</v>
      </c>
      <c r="B1042" s="3" t="s">
        <v>4776</v>
      </c>
    </row>
    <row r="1043" hidden="1" spans="1:2">
      <c r="A1043" s="3" t="s">
        <v>4777</v>
      </c>
      <c r="B1043" s="3" t="s">
        <v>4778</v>
      </c>
    </row>
    <row r="1044" hidden="1" spans="1:2">
      <c r="A1044" s="3" t="s">
        <v>4779</v>
      </c>
      <c r="B1044" s="3" t="s">
        <v>4780</v>
      </c>
    </row>
    <row r="1045" hidden="1" spans="1:2">
      <c r="A1045" s="3" t="s">
        <v>4781</v>
      </c>
      <c r="B1045" s="3" t="s">
        <v>4782</v>
      </c>
    </row>
    <row r="1046" hidden="1" spans="1:2">
      <c r="A1046" s="3" t="s">
        <v>4783</v>
      </c>
      <c r="B1046" s="3" t="s">
        <v>4784</v>
      </c>
    </row>
    <row r="1047" hidden="1" spans="1:2">
      <c r="A1047" s="3" t="s">
        <v>4785</v>
      </c>
      <c r="B1047" s="3" t="s">
        <v>4153</v>
      </c>
    </row>
    <row r="1048" hidden="1" spans="1:2">
      <c r="A1048" s="3" t="s">
        <v>4786</v>
      </c>
      <c r="B1048" s="3" t="s">
        <v>4155</v>
      </c>
    </row>
    <row r="1049" hidden="1" spans="1:2">
      <c r="A1049" s="3" t="s">
        <v>4787</v>
      </c>
      <c r="B1049" s="3" t="s">
        <v>4157</v>
      </c>
    </row>
    <row r="1050" hidden="1" spans="1:2">
      <c r="A1050" s="3" t="s">
        <v>4788</v>
      </c>
      <c r="B1050" s="3" t="s">
        <v>4175</v>
      </c>
    </row>
    <row r="1051" hidden="1" spans="1:2">
      <c r="A1051" s="3" t="s">
        <v>4789</v>
      </c>
      <c r="B1051" s="3" t="s">
        <v>4218</v>
      </c>
    </row>
    <row r="1052" hidden="1" spans="1:2">
      <c r="A1052" s="3" t="s">
        <v>4790</v>
      </c>
      <c r="B1052" s="3" t="s">
        <v>4791</v>
      </c>
    </row>
    <row r="1053" hidden="1" spans="1:2">
      <c r="A1053" s="3" t="s">
        <v>4792</v>
      </c>
      <c r="B1053" s="3" t="s">
        <v>4793</v>
      </c>
    </row>
    <row r="1054" hidden="1" spans="1:2">
      <c r="A1054" s="3" t="s">
        <v>4794</v>
      </c>
      <c r="B1054" s="3" t="s">
        <v>4795</v>
      </c>
    </row>
    <row r="1055" hidden="1" spans="1:2">
      <c r="A1055" s="3" t="s">
        <v>4796</v>
      </c>
      <c r="B1055" s="3" t="s">
        <v>4797</v>
      </c>
    </row>
    <row r="1056" hidden="1" spans="1:2">
      <c r="A1056" s="3" t="s">
        <v>4798</v>
      </c>
      <c r="B1056" s="3" t="s">
        <v>4799</v>
      </c>
    </row>
    <row r="1057" hidden="1" spans="1:2">
      <c r="A1057" s="3" t="s">
        <v>4800</v>
      </c>
      <c r="B1057" s="3" t="s">
        <v>4801</v>
      </c>
    </row>
    <row r="1058" hidden="1" spans="1:2">
      <c r="A1058" s="3" t="s">
        <v>4802</v>
      </c>
      <c r="B1058" s="3" t="s">
        <v>4803</v>
      </c>
    </row>
    <row r="1059" hidden="1" spans="1:2">
      <c r="A1059" s="3" t="s">
        <v>4804</v>
      </c>
      <c r="B1059" s="3" t="s">
        <v>4805</v>
      </c>
    </row>
    <row r="1060" hidden="1" spans="1:2">
      <c r="A1060" s="3" t="s">
        <v>4806</v>
      </c>
      <c r="B1060" s="3" t="s">
        <v>4807</v>
      </c>
    </row>
    <row r="1061" hidden="1" spans="1:2">
      <c r="A1061" s="3" t="s">
        <v>4808</v>
      </c>
      <c r="B1061" s="3" t="s">
        <v>4809</v>
      </c>
    </row>
    <row r="1062" hidden="1" spans="1:2">
      <c r="A1062" s="3" t="s">
        <v>4810</v>
      </c>
      <c r="B1062" s="3" t="s">
        <v>4153</v>
      </c>
    </row>
    <row r="1063" hidden="1" spans="1:2">
      <c r="A1063" s="3" t="s">
        <v>4811</v>
      </c>
      <c r="B1063" s="3" t="s">
        <v>4155</v>
      </c>
    </row>
    <row r="1064" hidden="1" spans="1:2">
      <c r="A1064" s="3" t="s">
        <v>4812</v>
      </c>
      <c r="B1064" s="3" t="s">
        <v>4813</v>
      </c>
    </row>
    <row r="1065" hidden="1" spans="1:2">
      <c r="A1065" s="3" t="s">
        <v>4814</v>
      </c>
      <c r="B1065" s="3" t="s">
        <v>4815</v>
      </c>
    </row>
    <row r="1066" hidden="1" spans="1:2">
      <c r="A1066" s="3" t="s">
        <v>4816</v>
      </c>
      <c r="B1066" s="3" t="s">
        <v>4817</v>
      </c>
    </row>
    <row r="1067" hidden="1" spans="1:2">
      <c r="A1067" s="3" t="s">
        <v>4818</v>
      </c>
      <c r="B1067" s="3" t="s">
        <v>4819</v>
      </c>
    </row>
    <row r="1068" hidden="1" spans="1:2">
      <c r="A1068" s="3" t="s">
        <v>4820</v>
      </c>
      <c r="B1068" s="3" t="s">
        <v>4821</v>
      </c>
    </row>
    <row r="1069" hidden="1" spans="1:2">
      <c r="A1069" s="3" t="s">
        <v>4822</v>
      </c>
      <c r="B1069" s="3" t="s">
        <v>4185</v>
      </c>
    </row>
    <row r="1070" hidden="1" spans="1:2">
      <c r="A1070" s="3" t="s">
        <v>4823</v>
      </c>
      <c r="B1070" s="3" t="s">
        <v>4187</v>
      </c>
    </row>
    <row r="1071" hidden="1" spans="1:2">
      <c r="A1071" s="3" t="s">
        <v>4824</v>
      </c>
      <c r="B1071" s="3" t="s">
        <v>4189</v>
      </c>
    </row>
    <row r="1072" hidden="1" spans="1:2">
      <c r="A1072" s="3" t="s">
        <v>4825</v>
      </c>
      <c r="B1072" s="3" t="s">
        <v>4168</v>
      </c>
    </row>
    <row r="1073" hidden="1" spans="1:2">
      <c r="A1073" s="3" t="s">
        <v>4826</v>
      </c>
      <c r="B1073" s="3" t="s">
        <v>4170</v>
      </c>
    </row>
    <row r="1074" hidden="1" spans="1:2">
      <c r="A1074" s="3" t="s">
        <v>4827</v>
      </c>
      <c r="B1074" s="3" t="s">
        <v>4153</v>
      </c>
    </row>
    <row r="1075" hidden="1" spans="1:2">
      <c r="A1075" s="3" t="s">
        <v>4828</v>
      </c>
      <c r="B1075" s="3" t="s">
        <v>4829</v>
      </c>
    </row>
    <row r="1076" hidden="1" spans="1:2">
      <c r="A1076" s="3" t="s">
        <v>4830</v>
      </c>
      <c r="B1076" s="3" t="s">
        <v>4831</v>
      </c>
    </row>
    <row r="1077" hidden="1" spans="1:2">
      <c r="A1077" s="3" t="s">
        <v>4832</v>
      </c>
      <c r="B1077" s="3" t="s">
        <v>4833</v>
      </c>
    </row>
    <row r="1078" hidden="1" spans="1:2">
      <c r="A1078" s="3" t="s">
        <v>4834</v>
      </c>
      <c r="B1078" s="3" t="s">
        <v>4835</v>
      </c>
    </row>
    <row r="1079" hidden="1" spans="1:2">
      <c r="A1079" s="3" t="s">
        <v>4836</v>
      </c>
      <c r="B1079" s="3" t="s">
        <v>4837</v>
      </c>
    </row>
    <row r="1080" hidden="1" spans="1:2">
      <c r="A1080" s="3" t="s">
        <v>4838</v>
      </c>
      <c r="B1080" s="3" t="s">
        <v>4839</v>
      </c>
    </row>
    <row r="1081" hidden="1" spans="1:2">
      <c r="A1081" s="3" t="s">
        <v>4840</v>
      </c>
      <c r="B1081" s="3" t="s">
        <v>4841</v>
      </c>
    </row>
    <row r="1082" hidden="1" spans="1:2">
      <c r="A1082" s="3" t="s">
        <v>4842</v>
      </c>
      <c r="B1082" s="3" t="s">
        <v>4843</v>
      </c>
    </row>
    <row r="1083" hidden="1" spans="1:2">
      <c r="A1083" s="3" t="s">
        <v>4844</v>
      </c>
      <c r="B1083" s="3" t="s">
        <v>4845</v>
      </c>
    </row>
    <row r="1084" hidden="1" spans="1:2">
      <c r="A1084" s="3" t="s">
        <v>4846</v>
      </c>
      <c r="B1084" s="3" t="s">
        <v>4847</v>
      </c>
    </row>
    <row r="1085" hidden="1" spans="1:2">
      <c r="A1085" s="3" t="s">
        <v>4848</v>
      </c>
      <c r="B1085" s="3" t="s">
        <v>4849</v>
      </c>
    </row>
    <row r="1086" hidden="1" spans="1:2">
      <c r="A1086" s="3" t="s">
        <v>4850</v>
      </c>
      <c r="B1086" s="3" t="s">
        <v>4155</v>
      </c>
    </row>
    <row r="1087" hidden="1" spans="1:2">
      <c r="A1087" s="3" t="s">
        <v>4851</v>
      </c>
      <c r="B1087" s="3" t="s">
        <v>4157</v>
      </c>
    </row>
    <row r="1088" hidden="1" spans="1:2">
      <c r="A1088" s="3" t="s">
        <v>4852</v>
      </c>
      <c r="B1088" s="3" t="s">
        <v>4853</v>
      </c>
    </row>
    <row r="1089" hidden="1" spans="1:2">
      <c r="A1089" s="3" t="s">
        <v>4854</v>
      </c>
      <c r="B1089" s="3" t="s">
        <v>4855</v>
      </c>
    </row>
    <row r="1090" hidden="1" spans="1:2">
      <c r="A1090" s="3" t="s">
        <v>4856</v>
      </c>
      <c r="B1090" s="3" t="s">
        <v>4857</v>
      </c>
    </row>
    <row r="1091" hidden="1" spans="1:2">
      <c r="A1091" s="3" t="s">
        <v>4858</v>
      </c>
      <c r="B1091" s="3" t="s">
        <v>4859</v>
      </c>
    </row>
    <row r="1092" hidden="1" spans="1:2">
      <c r="A1092" s="3" t="s">
        <v>4860</v>
      </c>
      <c r="B1092" s="3" t="s">
        <v>4861</v>
      </c>
    </row>
    <row r="1093" hidden="1" spans="1:2">
      <c r="A1093" s="3" t="s">
        <v>4862</v>
      </c>
      <c r="B1093" s="3" t="s">
        <v>4863</v>
      </c>
    </row>
    <row r="1094" hidden="1" spans="1:2">
      <c r="A1094" s="3" t="s">
        <v>4864</v>
      </c>
      <c r="B1094" s="3" t="s">
        <v>4865</v>
      </c>
    </row>
    <row r="1095" hidden="1" spans="1:2">
      <c r="A1095" s="3" t="s">
        <v>4866</v>
      </c>
      <c r="B1095" s="3" t="s">
        <v>4867</v>
      </c>
    </row>
    <row r="1096" hidden="1" spans="1:2">
      <c r="A1096" s="3" t="s">
        <v>4868</v>
      </c>
      <c r="B1096" s="3" t="s">
        <v>4168</v>
      </c>
    </row>
    <row r="1097" hidden="1" spans="1:2">
      <c r="A1097" s="3" t="s">
        <v>4869</v>
      </c>
      <c r="B1097" s="3" t="s">
        <v>4870</v>
      </c>
    </row>
    <row r="1098" hidden="1" spans="1:2">
      <c r="A1098" s="3" t="s">
        <v>4871</v>
      </c>
      <c r="B1098" s="3" t="s">
        <v>4872</v>
      </c>
    </row>
    <row r="1099" hidden="1" spans="1:2">
      <c r="A1099" s="3" t="s">
        <v>4873</v>
      </c>
      <c r="B1099" s="3" t="s">
        <v>4874</v>
      </c>
    </row>
    <row r="1100" hidden="1" spans="1:2">
      <c r="A1100" s="3" t="s">
        <v>4875</v>
      </c>
      <c r="B1100" s="3" t="s">
        <v>4876</v>
      </c>
    </row>
    <row r="1101" hidden="1" spans="1:2">
      <c r="A1101" s="3" t="s">
        <v>4877</v>
      </c>
      <c r="B1101" s="3" t="s">
        <v>4878</v>
      </c>
    </row>
    <row r="1102" hidden="1" spans="1:2">
      <c r="A1102" s="3" t="s">
        <v>4879</v>
      </c>
      <c r="B1102" s="3" t="s">
        <v>4880</v>
      </c>
    </row>
    <row r="1103" hidden="1" spans="1:2">
      <c r="A1103" s="3" t="s">
        <v>4881</v>
      </c>
      <c r="B1103" s="3" t="s">
        <v>4882</v>
      </c>
    </row>
    <row r="1104" hidden="1" spans="1:2">
      <c r="A1104" s="3" t="s">
        <v>4883</v>
      </c>
      <c r="B1104" s="3" t="s">
        <v>4884</v>
      </c>
    </row>
    <row r="1105" hidden="1" spans="1:2">
      <c r="A1105" s="3" t="s">
        <v>4885</v>
      </c>
      <c r="B1105" s="3" t="s">
        <v>4886</v>
      </c>
    </row>
    <row r="1106" hidden="1" spans="1:2">
      <c r="A1106" s="3" t="s">
        <v>4887</v>
      </c>
      <c r="B1106" s="3" t="s">
        <v>4888</v>
      </c>
    </row>
    <row r="1107" hidden="1" spans="1:2">
      <c r="A1107" s="3" t="s">
        <v>4889</v>
      </c>
      <c r="B1107" s="3" t="s">
        <v>4890</v>
      </c>
    </row>
    <row r="1108" hidden="1" spans="1:2">
      <c r="A1108" s="3" t="s">
        <v>4891</v>
      </c>
      <c r="B1108" s="3" t="s">
        <v>4892</v>
      </c>
    </row>
    <row r="1109" hidden="1" spans="1:2">
      <c r="A1109" s="3" t="s">
        <v>4893</v>
      </c>
      <c r="B1109" s="3" t="s">
        <v>4894</v>
      </c>
    </row>
    <row r="1110" hidden="1" spans="1:2">
      <c r="A1110" s="3" t="s">
        <v>4895</v>
      </c>
      <c r="B1110" s="3" t="s">
        <v>4896</v>
      </c>
    </row>
    <row r="1111" hidden="1" spans="1:2">
      <c r="A1111" s="3" t="s">
        <v>4897</v>
      </c>
      <c r="B1111" s="3" t="s">
        <v>4898</v>
      </c>
    </row>
    <row r="1112" hidden="1" spans="1:2">
      <c r="A1112" s="3" t="s">
        <v>4899</v>
      </c>
      <c r="B1112" s="3" t="s">
        <v>4900</v>
      </c>
    </row>
    <row r="1113" hidden="1" spans="1:2">
      <c r="A1113" s="3" t="s">
        <v>4901</v>
      </c>
      <c r="B1113" s="3" t="s">
        <v>4902</v>
      </c>
    </row>
    <row r="1114" hidden="1" spans="1:2">
      <c r="A1114" s="3" t="s">
        <v>4903</v>
      </c>
      <c r="B1114" s="3" t="s">
        <v>4904</v>
      </c>
    </row>
    <row r="1115" hidden="1" spans="1:2">
      <c r="A1115" s="3" t="s">
        <v>4905</v>
      </c>
      <c r="B1115" s="3" t="s">
        <v>4906</v>
      </c>
    </row>
    <row r="1116" hidden="1" spans="1:2">
      <c r="A1116" s="3" t="s">
        <v>4907</v>
      </c>
      <c r="B1116" s="3" t="s">
        <v>4908</v>
      </c>
    </row>
    <row r="1117" hidden="1" spans="1:2">
      <c r="A1117" s="3" t="s">
        <v>4909</v>
      </c>
      <c r="B1117" s="3" t="s">
        <v>4910</v>
      </c>
    </row>
    <row r="1118" hidden="1" spans="1:2">
      <c r="A1118" s="3" t="s">
        <v>4911</v>
      </c>
      <c r="B1118" s="3" t="s">
        <v>4912</v>
      </c>
    </row>
    <row r="1119" hidden="1" spans="1:2">
      <c r="A1119" s="3" t="s">
        <v>4913</v>
      </c>
      <c r="B1119" s="3" t="s">
        <v>4914</v>
      </c>
    </row>
    <row r="1120" hidden="1" spans="1:2">
      <c r="A1120" s="3" t="s">
        <v>4915</v>
      </c>
      <c r="B1120" s="3" t="s">
        <v>4916</v>
      </c>
    </row>
    <row r="1121" hidden="1" spans="1:2">
      <c r="A1121" s="3" t="s">
        <v>4917</v>
      </c>
      <c r="B1121" s="3" t="s">
        <v>4918</v>
      </c>
    </row>
    <row r="1122" hidden="1" spans="1:2">
      <c r="A1122" s="3" t="s">
        <v>4919</v>
      </c>
      <c r="B1122" s="3" t="s">
        <v>4920</v>
      </c>
    </row>
    <row r="1123" hidden="1" spans="1:2">
      <c r="A1123" s="3" t="s">
        <v>4921</v>
      </c>
      <c r="B1123" s="3" t="s">
        <v>4922</v>
      </c>
    </row>
    <row r="1124" hidden="1" spans="1:2">
      <c r="A1124" s="3" t="s">
        <v>4923</v>
      </c>
      <c r="B1124" s="3" t="s">
        <v>4924</v>
      </c>
    </row>
    <row r="1125" hidden="1" spans="1:2">
      <c r="A1125" s="3" t="s">
        <v>4925</v>
      </c>
      <c r="B1125" s="3" t="s">
        <v>4926</v>
      </c>
    </row>
    <row r="1126" hidden="1" spans="1:2">
      <c r="A1126" s="3" t="s">
        <v>4927</v>
      </c>
      <c r="B1126" s="3" t="s">
        <v>4928</v>
      </c>
    </row>
    <row r="1127" hidden="1" spans="1:2">
      <c r="A1127" s="3" t="s">
        <v>4929</v>
      </c>
      <c r="B1127" s="3" t="s">
        <v>4930</v>
      </c>
    </row>
    <row r="1128" hidden="1" spans="1:2">
      <c r="A1128" s="3" t="s">
        <v>4931</v>
      </c>
      <c r="B1128" s="3" t="s">
        <v>4932</v>
      </c>
    </row>
    <row r="1129" hidden="1" spans="1:2">
      <c r="A1129" s="3" t="s">
        <v>4933</v>
      </c>
      <c r="B1129" s="3" t="s">
        <v>4934</v>
      </c>
    </row>
    <row r="1130" hidden="1" spans="1:2">
      <c r="A1130" s="3" t="s">
        <v>4935</v>
      </c>
      <c r="B1130" s="3" t="s">
        <v>4936</v>
      </c>
    </row>
    <row r="1131" hidden="1" spans="1:2">
      <c r="A1131" s="3" t="s">
        <v>4937</v>
      </c>
      <c r="B1131" s="3" t="s">
        <v>4938</v>
      </c>
    </row>
    <row r="1132" hidden="1" spans="1:2">
      <c r="A1132" s="3" t="s">
        <v>4939</v>
      </c>
      <c r="B1132" s="3" t="s">
        <v>4940</v>
      </c>
    </row>
    <row r="1133" hidden="1" spans="1:2">
      <c r="A1133" s="3" t="s">
        <v>4941</v>
      </c>
      <c r="B1133" s="3" t="s">
        <v>4942</v>
      </c>
    </row>
    <row r="1134" hidden="1" spans="1:2">
      <c r="A1134" s="3" t="s">
        <v>4943</v>
      </c>
      <c r="B1134" s="3" t="s">
        <v>4944</v>
      </c>
    </row>
    <row r="1135" hidden="1" spans="1:2">
      <c r="A1135" s="3" t="s">
        <v>4945</v>
      </c>
      <c r="B1135" s="3" t="s">
        <v>4946</v>
      </c>
    </row>
    <row r="1136" hidden="1" spans="1:2">
      <c r="A1136" s="3" t="s">
        <v>4947</v>
      </c>
      <c r="B1136" s="3" t="s">
        <v>4948</v>
      </c>
    </row>
    <row r="1137" hidden="1" spans="1:2">
      <c r="A1137" s="3" t="s">
        <v>4949</v>
      </c>
      <c r="B1137" s="3" t="s">
        <v>4950</v>
      </c>
    </row>
    <row r="1138" hidden="1" spans="1:2">
      <c r="A1138" s="3" t="s">
        <v>4951</v>
      </c>
      <c r="B1138" s="3" t="s">
        <v>4952</v>
      </c>
    </row>
    <row r="1139" hidden="1" spans="1:2">
      <c r="A1139" s="3" t="s">
        <v>4953</v>
      </c>
      <c r="B1139" s="3" t="s">
        <v>4954</v>
      </c>
    </row>
    <row r="1140" hidden="1" spans="1:2">
      <c r="A1140" s="3" t="s">
        <v>4955</v>
      </c>
      <c r="B1140" s="3" t="s">
        <v>4956</v>
      </c>
    </row>
    <row r="1141" hidden="1" spans="1:2">
      <c r="A1141" s="3" t="s">
        <v>4957</v>
      </c>
      <c r="B1141" s="3" t="s">
        <v>4168</v>
      </c>
    </row>
    <row r="1142" hidden="1" spans="1:2">
      <c r="A1142" s="3" t="s">
        <v>4958</v>
      </c>
      <c r="B1142" s="3" t="s">
        <v>4170</v>
      </c>
    </row>
    <row r="1143" hidden="1" spans="1:2">
      <c r="A1143" s="3" t="s">
        <v>4959</v>
      </c>
      <c r="B1143" s="3" t="s">
        <v>3745</v>
      </c>
    </row>
    <row r="1144" hidden="1" spans="1:2">
      <c r="A1144" s="3" t="s">
        <v>4960</v>
      </c>
      <c r="B1144" s="3" t="s">
        <v>4961</v>
      </c>
    </row>
    <row r="1145" hidden="1" spans="1:2">
      <c r="A1145" s="3" t="s">
        <v>4962</v>
      </c>
      <c r="B1145" s="3" t="s">
        <v>4963</v>
      </c>
    </row>
    <row r="1146" hidden="1" spans="1:2">
      <c r="A1146" s="3" t="s">
        <v>4964</v>
      </c>
      <c r="B1146" s="3" t="s">
        <v>4965</v>
      </c>
    </row>
    <row r="1147" hidden="1" spans="1:2">
      <c r="A1147" s="3" t="s">
        <v>4966</v>
      </c>
      <c r="B1147" s="3" t="s">
        <v>4967</v>
      </c>
    </row>
    <row r="1148" hidden="1" spans="1:2">
      <c r="A1148" s="3" t="s">
        <v>4968</v>
      </c>
      <c r="B1148" s="3" t="s">
        <v>4969</v>
      </c>
    </row>
    <row r="1149" hidden="1" spans="1:2">
      <c r="A1149" s="3" t="s">
        <v>4970</v>
      </c>
      <c r="B1149" s="3" t="s">
        <v>4971</v>
      </c>
    </row>
    <row r="1150" hidden="1" spans="1:2">
      <c r="A1150" s="3" t="s">
        <v>4972</v>
      </c>
      <c r="B1150" s="3" t="s">
        <v>4973</v>
      </c>
    </row>
    <row r="1151" hidden="1" spans="1:2">
      <c r="A1151" s="3" t="s">
        <v>4974</v>
      </c>
      <c r="B1151" s="3" t="s">
        <v>4975</v>
      </c>
    </row>
    <row r="1152" hidden="1" spans="1:2">
      <c r="A1152" s="3" t="s">
        <v>4976</v>
      </c>
      <c r="B1152" s="3" t="s">
        <v>4977</v>
      </c>
    </row>
    <row r="1153" hidden="1" spans="1:2">
      <c r="A1153" s="3" t="s">
        <v>4978</v>
      </c>
      <c r="B1153" s="3" t="s">
        <v>4979</v>
      </c>
    </row>
    <row r="1154" hidden="1" spans="1:2">
      <c r="A1154" s="3" t="s">
        <v>4980</v>
      </c>
      <c r="B1154" s="3" t="s">
        <v>4981</v>
      </c>
    </row>
    <row r="1155" hidden="1" spans="1:2">
      <c r="A1155" s="3" t="s">
        <v>4982</v>
      </c>
      <c r="B1155" s="3" t="s">
        <v>4983</v>
      </c>
    </row>
    <row r="1156" hidden="1" spans="1:2">
      <c r="A1156" s="3" t="s">
        <v>4984</v>
      </c>
      <c r="B1156" s="3" t="s">
        <v>4985</v>
      </c>
    </row>
    <row r="1157" hidden="1" spans="1:2">
      <c r="A1157" s="3" t="s">
        <v>4986</v>
      </c>
      <c r="B1157" s="3" t="s">
        <v>4987</v>
      </c>
    </row>
    <row r="1158" hidden="1" spans="1:2">
      <c r="A1158" s="3" t="s">
        <v>4988</v>
      </c>
      <c r="B1158" s="3" t="s">
        <v>4989</v>
      </c>
    </row>
    <row r="1159" hidden="1" spans="1:2">
      <c r="A1159" s="3" t="s">
        <v>4990</v>
      </c>
      <c r="B1159" s="3" t="s">
        <v>4991</v>
      </c>
    </row>
    <row r="1160" hidden="1" spans="1:2">
      <c r="A1160" s="3" t="s">
        <v>4992</v>
      </c>
      <c r="B1160" s="3" t="s">
        <v>4993</v>
      </c>
    </row>
    <row r="1161" hidden="1" spans="1:2">
      <c r="A1161" s="3" t="s">
        <v>4994</v>
      </c>
      <c r="B1161" s="3" t="s">
        <v>4995</v>
      </c>
    </row>
    <row r="1162" hidden="1" spans="1:2">
      <c r="A1162" s="3" t="s">
        <v>4996</v>
      </c>
      <c r="B1162" s="3" t="s">
        <v>4997</v>
      </c>
    </row>
    <row r="1163" hidden="1" spans="1:2">
      <c r="A1163" s="3" t="s">
        <v>4998</v>
      </c>
      <c r="B1163" s="3" t="s">
        <v>4999</v>
      </c>
    </row>
    <row r="1164" hidden="1" spans="1:2">
      <c r="A1164" s="3" t="s">
        <v>5000</v>
      </c>
      <c r="B1164" s="3" t="s">
        <v>5001</v>
      </c>
    </row>
    <row r="1165" hidden="1" spans="1:2">
      <c r="A1165" s="3" t="s">
        <v>5002</v>
      </c>
      <c r="B1165" s="3" t="s">
        <v>5003</v>
      </c>
    </row>
    <row r="1166" hidden="1" spans="1:2">
      <c r="A1166" s="3" t="s">
        <v>5004</v>
      </c>
      <c r="B1166" s="3" t="s">
        <v>5005</v>
      </c>
    </row>
    <row r="1167" hidden="1" spans="1:2">
      <c r="A1167" s="3" t="s">
        <v>5006</v>
      </c>
      <c r="B1167" s="3" t="s">
        <v>5007</v>
      </c>
    </row>
    <row r="1168" hidden="1" spans="1:2">
      <c r="A1168" s="3" t="s">
        <v>5008</v>
      </c>
      <c r="B1168" s="3" t="s">
        <v>5009</v>
      </c>
    </row>
    <row r="1169" hidden="1" spans="1:2">
      <c r="A1169" s="3" t="s">
        <v>5010</v>
      </c>
      <c r="B1169" s="3" t="s">
        <v>5011</v>
      </c>
    </row>
    <row r="1170" hidden="1" spans="1:2">
      <c r="A1170" s="3" t="s">
        <v>5012</v>
      </c>
      <c r="B1170" s="3" t="s">
        <v>5013</v>
      </c>
    </row>
    <row r="1171" hidden="1" spans="1:2">
      <c r="A1171" s="3" t="s">
        <v>5014</v>
      </c>
      <c r="B1171" s="3" t="s">
        <v>5015</v>
      </c>
    </row>
    <row r="1172" hidden="1" spans="1:2">
      <c r="A1172" s="3" t="s">
        <v>5016</v>
      </c>
      <c r="B1172" s="3" t="s">
        <v>5017</v>
      </c>
    </row>
    <row r="1173" hidden="1" spans="1:2">
      <c r="A1173" s="3" t="s">
        <v>5018</v>
      </c>
      <c r="B1173" s="3" t="s">
        <v>5019</v>
      </c>
    </row>
    <row r="1174" hidden="1" spans="1:2">
      <c r="A1174" s="3" t="s">
        <v>5020</v>
      </c>
      <c r="B1174" s="3" t="s">
        <v>5021</v>
      </c>
    </row>
    <row r="1175" hidden="1" spans="1:2">
      <c r="A1175" s="3" t="s">
        <v>5022</v>
      </c>
      <c r="B1175" s="3" t="s">
        <v>5023</v>
      </c>
    </row>
    <row r="1176" hidden="1" spans="1:2">
      <c r="A1176" s="3" t="s">
        <v>5024</v>
      </c>
      <c r="B1176" s="3" t="s">
        <v>5025</v>
      </c>
    </row>
    <row r="1177" hidden="1" spans="1:2">
      <c r="A1177" s="3" t="s">
        <v>5026</v>
      </c>
      <c r="B1177" s="3" t="s">
        <v>5027</v>
      </c>
    </row>
    <row r="1178" hidden="1" spans="1:2">
      <c r="A1178" s="3" t="s">
        <v>5028</v>
      </c>
      <c r="B1178" s="3" t="s">
        <v>5029</v>
      </c>
    </row>
    <row r="1179" hidden="1" spans="1:2">
      <c r="A1179" s="3" t="s">
        <v>5030</v>
      </c>
      <c r="B1179" s="3" t="s">
        <v>5031</v>
      </c>
    </row>
    <row r="1180" hidden="1" spans="1:2">
      <c r="A1180" s="3" t="s">
        <v>5032</v>
      </c>
      <c r="B1180" s="3" t="s">
        <v>5033</v>
      </c>
    </row>
    <row r="1181" hidden="1" spans="1:2">
      <c r="A1181" s="3" t="s">
        <v>5034</v>
      </c>
      <c r="B1181" s="3" t="s">
        <v>5035</v>
      </c>
    </row>
    <row r="1182" hidden="1" spans="1:2">
      <c r="A1182" s="3" t="s">
        <v>5036</v>
      </c>
      <c r="B1182" s="3" t="s">
        <v>5037</v>
      </c>
    </row>
    <row r="1183" hidden="1" spans="1:2">
      <c r="A1183" s="3" t="s">
        <v>5038</v>
      </c>
      <c r="B1183" s="3" t="s">
        <v>5039</v>
      </c>
    </row>
    <row r="1184" hidden="1" spans="1:2">
      <c r="A1184" s="3" t="s">
        <v>5040</v>
      </c>
      <c r="B1184" s="3" t="s">
        <v>5041</v>
      </c>
    </row>
    <row r="1185" hidden="1" spans="1:2">
      <c r="A1185" s="3" t="s">
        <v>5042</v>
      </c>
      <c r="B1185" s="3" t="s">
        <v>5043</v>
      </c>
    </row>
    <row r="1186" hidden="1" spans="1:2">
      <c r="A1186" s="3" t="s">
        <v>5044</v>
      </c>
      <c r="B1186" s="3" t="s">
        <v>5045</v>
      </c>
    </row>
    <row r="1187" hidden="1" spans="1:2">
      <c r="A1187" s="3" t="s">
        <v>5046</v>
      </c>
      <c r="B1187" s="3" t="s">
        <v>5047</v>
      </c>
    </row>
    <row r="1188" hidden="1" spans="1:2">
      <c r="A1188" s="3" t="s">
        <v>5048</v>
      </c>
      <c r="B1188" s="3" t="s">
        <v>5049</v>
      </c>
    </row>
    <row r="1189" hidden="1" spans="1:2">
      <c r="A1189" s="3" t="s">
        <v>5050</v>
      </c>
      <c r="B1189" s="3" t="s">
        <v>5051</v>
      </c>
    </row>
    <row r="1190" hidden="1" spans="1:2">
      <c r="A1190" s="3" t="s">
        <v>5052</v>
      </c>
      <c r="B1190" s="3" t="s">
        <v>5053</v>
      </c>
    </row>
    <row r="1191" hidden="1" spans="1:2">
      <c r="A1191" s="3" t="s">
        <v>5054</v>
      </c>
      <c r="B1191" s="3" t="s">
        <v>5055</v>
      </c>
    </row>
    <row r="1192" hidden="1" spans="1:2">
      <c r="A1192" s="3" t="s">
        <v>5056</v>
      </c>
      <c r="B1192" s="3" t="s">
        <v>5057</v>
      </c>
    </row>
    <row r="1193" hidden="1" spans="1:2">
      <c r="A1193" s="3" t="s">
        <v>5058</v>
      </c>
      <c r="B1193" s="3" t="s">
        <v>5059</v>
      </c>
    </row>
    <row r="1194" hidden="1" spans="1:2">
      <c r="A1194" s="3" t="s">
        <v>5060</v>
      </c>
      <c r="B1194" s="3" t="s">
        <v>5061</v>
      </c>
    </row>
    <row r="1195" hidden="1" spans="1:2">
      <c r="A1195" s="3" t="s">
        <v>5062</v>
      </c>
      <c r="B1195" s="3" t="s">
        <v>5063</v>
      </c>
    </row>
    <row r="1196" hidden="1" spans="1:2">
      <c r="A1196" s="3" t="s">
        <v>5064</v>
      </c>
      <c r="B1196" s="3" t="s">
        <v>5065</v>
      </c>
    </row>
    <row r="1197" hidden="1" spans="1:2">
      <c r="A1197" s="3" t="s">
        <v>5066</v>
      </c>
      <c r="B1197" s="3" t="s">
        <v>5067</v>
      </c>
    </row>
    <row r="1198" hidden="1" spans="1:2">
      <c r="A1198" s="3" t="s">
        <v>5068</v>
      </c>
      <c r="B1198" s="3" t="s">
        <v>4890</v>
      </c>
    </row>
    <row r="1199" hidden="1" spans="1:2">
      <c r="A1199" s="3" t="s">
        <v>5069</v>
      </c>
      <c r="B1199" s="3" t="s">
        <v>5070</v>
      </c>
    </row>
    <row r="1200" hidden="1" spans="1:2">
      <c r="A1200" s="3" t="s">
        <v>5071</v>
      </c>
      <c r="B1200" s="3" t="s">
        <v>5072</v>
      </c>
    </row>
    <row r="1201" hidden="1" spans="1:2">
      <c r="A1201" s="3" t="s">
        <v>5073</v>
      </c>
      <c r="B1201" s="3" t="s">
        <v>5074</v>
      </c>
    </row>
    <row r="1202" hidden="1" spans="1:2">
      <c r="A1202" s="3" t="s">
        <v>5075</v>
      </c>
      <c r="B1202" s="3" t="s">
        <v>5076</v>
      </c>
    </row>
    <row r="1203" hidden="1" spans="1:2">
      <c r="A1203" s="3" t="s">
        <v>5077</v>
      </c>
      <c r="B1203" s="3" t="s">
        <v>5078</v>
      </c>
    </row>
    <row r="1204" hidden="1" spans="1:2">
      <c r="A1204" s="3" t="s">
        <v>5079</v>
      </c>
      <c r="B1204" s="3" t="s">
        <v>5080</v>
      </c>
    </row>
    <row r="1205" hidden="1" spans="1:2">
      <c r="A1205" s="3" t="s">
        <v>5081</v>
      </c>
      <c r="B1205" s="3" t="s">
        <v>5082</v>
      </c>
    </row>
    <row r="1206" hidden="1" spans="1:2">
      <c r="A1206" s="3" t="s">
        <v>5083</v>
      </c>
      <c r="B1206" s="3" t="s">
        <v>5084</v>
      </c>
    </row>
    <row r="1207" hidden="1" spans="1:2">
      <c r="A1207" s="3" t="s">
        <v>5085</v>
      </c>
      <c r="B1207" s="3" t="s">
        <v>5086</v>
      </c>
    </row>
    <row r="1208" hidden="1" spans="1:2">
      <c r="A1208" s="3" t="s">
        <v>5087</v>
      </c>
      <c r="B1208" s="3" t="s">
        <v>5088</v>
      </c>
    </row>
    <row r="1209" hidden="1" spans="1:2">
      <c r="A1209" s="3" t="s">
        <v>5089</v>
      </c>
      <c r="B1209" s="3" t="s">
        <v>5090</v>
      </c>
    </row>
    <row r="1210" hidden="1" spans="1:2">
      <c r="A1210" s="3" t="s">
        <v>5091</v>
      </c>
      <c r="B1210" s="3" t="s">
        <v>5092</v>
      </c>
    </row>
    <row r="1211" hidden="1" spans="1:2">
      <c r="A1211" s="3" t="s">
        <v>5093</v>
      </c>
      <c r="B1211" s="3" t="s">
        <v>5094</v>
      </c>
    </row>
    <row r="1212" hidden="1" spans="1:2">
      <c r="A1212" s="3" t="s">
        <v>5095</v>
      </c>
      <c r="B1212" s="3" t="s">
        <v>5096</v>
      </c>
    </row>
    <row r="1213" hidden="1" spans="1:2">
      <c r="A1213" s="3" t="s">
        <v>5097</v>
      </c>
      <c r="B1213" s="3" t="s">
        <v>5098</v>
      </c>
    </row>
    <row r="1214" hidden="1" spans="1:2">
      <c r="A1214" s="3" t="s">
        <v>5099</v>
      </c>
      <c r="B1214" s="3" t="s">
        <v>5100</v>
      </c>
    </row>
    <row r="1215" hidden="1" spans="1:2">
      <c r="A1215" s="3" t="s">
        <v>5101</v>
      </c>
      <c r="B1215" s="3" t="s">
        <v>5102</v>
      </c>
    </row>
    <row r="1216" hidden="1" spans="1:2">
      <c r="A1216" s="3" t="s">
        <v>5103</v>
      </c>
      <c r="B1216" s="3" t="s">
        <v>5104</v>
      </c>
    </row>
    <row r="1217" hidden="1" spans="1:2">
      <c r="A1217" s="3" t="s">
        <v>5105</v>
      </c>
      <c r="B1217" s="3" t="s">
        <v>5106</v>
      </c>
    </row>
    <row r="1218" hidden="1" spans="1:2">
      <c r="A1218" s="3" t="s">
        <v>5107</v>
      </c>
      <c r="B1218" s="3" t="s">
        <v>5108</v>
      </c>
    </row>
    <row r="1219" hidden="1" spans="1:2">
      <c r="A1219" s="3" t="s">
        <v>5109</v>
      </c>
      <c r="B1219" s="3" t="s">
        <v>3874</v>
      </c>
    </row>
    <row r="1220" hidden="1" spans="1:2">
      <c r="A1220" s="3" t="s">
        <v>5110</v>
      </c>
      <c r="B1220" s="3" t="s">
        <v>5111</v>
      </c>
    </row>
    <row r="1221" hidden="1" spans="1:2">
      <c r="A1221" s="3" t="s">
        <v>5112</v>
      </c>
      <c r="B1221" s="3" t="s">
        <v>5113</v>
      </c>
    </row>
    <row r="1222" hidden="1" spans="1:2">
      <c r="A1222" s="3" t="s">
        <v>5114</v>
      </c>
      <c r="B1222" s="3" t="s">
        <v>5115</v>
      </c>
    </row>
    <row r="1223" hidden="1" spans="1:2">
      <c r="A1223" s="3" t="s">
        <v>5116</v>
      </c>
      <c r="B1223" s="3" t="s">
        <v>5117</v>
      </c>
    </row>
    <row r="1224" hidden="1" spans="1:2">
      <c r="A1224" s="3" t="s">
        <v>5118</v>
      </c>
      <c r="B1224" s="3" t="s">
        <v>5119</v>
      </c>
    </row>
    <row r="1225" hidden="1" spans="1:2">
      <c r="A1225" s="3" t="s">
        <v>5120</v>
      </c>
      <c r="B1225" s="3" t="s">
        <v>5121</v>
      </c>
    </row>
    <row r="1226" hidden="1" spans="1:2">
      <c r="A1226" s="3" t="s">
        <v>5122</v>
      </c>
      <c r="B1226" s="3" t="s">
        <v>5123</v>
      </c>
    </row>
    <row r="1227" hidden="1" spans="1:2">
      <c r="A1227" s="3" t="s">
        <v>5124</v>
      </c>
      <c r="B1227" s="3" t="s">
        <v>4168</v>
      </c>
    </row>
    <row r="1228" hidden="1" spans="1:2">
      <c r="A1228" s="3" t="s">
        <v>5125</v>
      </c>
      <c r="B1228" s="3" t="s">
        <v>4170</v>
      </c>
    </row>
    <row r="1229" hidden="1" spans="1:2">
      <c r="A1229" s="3" t="s">
        <v>5126</v>
      </c>
      <c r="B1229" s="3" t="s">
        <v>3876</v>
      </c>
    </row>
    <row r="1230" hidden="1" spans="1:2">
      <c r="A1230" s="3" t="s">
        <v>5127</v>
      </c>
      <c r="B1230" s="3" t="s">
        <v>5128</v>
      </c>
    </row>
    <row r="1231" hidden="1" spans="1:2">
      <c r="A1231" s="3" t="s">
        <v>5129</v>
      </c>
      <c r="B1231" s="3" t="s">
        <v>5130</v>
      </c>
    </row>
    <row r="1232" hidden="1" spans="1:2">
      <c r="A1232" s="3" t="s">
        <v>5131</v>
      </c>
      <c r="B1232" s="3" t="s">
        <v>5132</v>
      </c>
    </row>
    <row r="1233" hidden="1" spans="1:2">
      <c r="A1233" s="3" t="s">
        <v>5133</v>
      </c>
      <c r="B1233" s="3" t="s">
        <v>5134</v>
      </c>
    </row>
    <row r="1234" hidden="1" spans="1:2">
      <c r="A1234" s="3" t="s">
        <v>5135</v>
      </c>
      <c r="B1234" s="3" t="s">
        <v>5136</v>
      </c>
    </row>
    <row r="1235" hidden="1" spans="1:2">
      <c r="A1235" s="3" t="s">
        <v>5137</v>
      </c>
      <c r="B1235" s="3" t="s">
        <v>5138</v>
      </c>
    </row>
    <row r="1236" hidden="1" spans="1:2">
      <c r="A1236" s="3" t="s">
        <v>5139</v>
      </c>
      <c r="B1236" s="3" t="s">
        <v>5140</v>
      </c>
    </row>
    <row r="1237" hidden="1" spans="1:2">
      <c r="A1237" s="3" t="s">
        <v>5141</v>
      </c>
      <c r="B1237" s="3" t="s">
        <v>5142</v>
      </c>
    </row>
    <row r="1238" hidden="1" spans="1:2">
      <c r="A1238" s="3" t="s">
        <v>5143</v>
      </c>
      <c r="B1238" s="3" t="s">
        <v>5144</v>
      </c>
    </row>
    <row r="1239" hidden="1" spans="1:2">
      <c r="A1239" s="3" t="s">
        <v>5145</v>
      </c>
      <c r="B1239" s="3" t="s">
        <v>5146</v>
      </c>
    </row>
    <row r="1240" hidden="1" spans="1:2">
      <c r="A1240" s="3" t="s">
        <v>5147</v>
      </c>
      <c r="B1240" s="3" t="s">
        <v>5148</v>
      </c>
    </row>
    <row r="1241" hidden="1" spans="1:2">
      <c r="A1241" s="3" t="s">
        <v>5149</v>
      </c>
      <c r="B1241" s="3" t="s">
        <v>5150</v>
      </c>
    </row>
    <row r="1242" hidden="1" spans="1:2">
      <c r="A1242" s="3" t="s">
        <v>5151</v>
      </c>
      <c r="B1242" s="3" t="s">
        <v>5152</v>
      </c>
    </row>
    <row r="1243" hidden="1" spans="1:2">
      <c r="A1243" s="3" t="s">
        <v>5153</v>
      </c>
      <c r="B1243" s="3" t="s">
        <v>4187</v>
      </c>
    </row>
    <row r="1244" hidden="1" spans="1:2">
      <c r="A1244" s="3" t="s">
        <v>5154</v>
      </c>
      <c r="B1244" s="3" t="s">
        <v>5155</v>
      </c>
    </row>
    <row r="1245" hidden="1" spans="1:2">
      <c r="A1245" s="3" t="s">
        <v>5156</v>
      </c>
      <c r="B1245" s="3" t="s">
        <v>5157</v>
      </c>
    </row>
    <row r="1246" hidden="1" spans="1:2">
      <c r="A1246" s="3" t="s">
        <v>5158</v>
      </c>
      <c r="B1246" s="3" t="s">
        <v>5159</v>
      </c>
    </row>
    <row r="1247" hidden="1" spans="1:2">
      <c r="A1247" s="3" t="s">
        <v>5160</v>
      </c>
      <c r="B1247" s="3" t="s">
        <v>5161</v>
      </c>
    </row>
    <row r="1248" hidden="1" spans="1:2">
      <c r="A1248" s="3" t="s">
        <v>5162</v>
      </c>
      <c r="B1248" s="3" t="s">
        <v>5163</v>
      </c>
    </row>
    <row r="1249" hidden="1" spans="1:2">
      <c r="A1249" s="3" t="s">
        <v>5164</v>
      </c>
      <c r="B1249" s="3" t="s">
        <v>5165</v>
      </c>
    </row>
    <row r="1250" hidden="1" spans="1:2">
      <c r="A1250" s="3" t="s">
        <v>5166</v>
      </c>
      <c r="B1250" s="3" t="s">
        <v>5167</v>
      </c>
    </row>
    <row r="1251" hidden="1" spans="1:2">
      <c r="A1251" s="3" t="s">
        <v>5168</v>
      </c>
      <c r="B1251" s="3" t="s">
        <v>5169</v>
      </c>
    </row>
    <row r="1252" hidden="1" spans="1:2">
      <c r="A1252" s="3" t="s">
        <v>5170</v>
      </c>
      <c r="B1252" s="3" t="s">
        <v>3508</v>
      </c>
    </row>
    <row r="1253" hidden="1" spans="1:2">
      <c r="A1253" s="3" t="s">
        <v>5171</v>
      </c>
      <c r="B1253" s="3" t="s">
        <v>5172</v>
      </c>
    </row>
    <row r="1254" hidden="1" spans="1:2">
      <c r="A1254" s="3" t="s">
        <v>5173</v>
      </c>
      <c r="B1254" s="3" t="s">
        <v>5174</v>
      </c>
    </row>
    <row r="1255" hidden="1" spans="1:2">
      <c r="A1255" s="3" t="s">
        <v>5175</v>
      </c>
      <c r="B1255" s="3" t="s">
        <v>5176</v>
      </c>
    </row>
    <row r="1256" hidden="1" spans="1:2">
      <c r="A1256" s="3" t="s">
        <v>5177</v>
      </c>
      <c r="B1256" s="3" t="s">
        <v>5178</v>
      </c>
    </row>
    <row r="1257" hidden="1" spans="1:2">
      <c r="A1257" s="3" t="s">
        <v>5179</v>
      </c>
      <c r="B1257" s="3" t="s">
        <v>5180</v>
      </c>
    </row>
    <row r="1258" hidden="1" spans="1:2">
      <c r="A1258" s="3" t="s">
        <v>5181</v>
      </c>
      <c r="B1258" s="3" t="s">
        <v>4187</v>
      </c>
    </row>
    <row r="1259" hidden="1" spans="1:2">
      <c r="A1259" s="3" t="s">
        <v>5182</v>
      </c>
      <c r="B1259" s="3" t="s">
        <v>4189</v>
      </c>
    </row>
    <row r="1260" hidden="1" spans="1:2">
      <c r="A1260" s="3" t="s">
        <v>5183</v>
      </c>
      <c r="B1260" s="3" t="s">
        <v>4168</v>
      </c>
    </row>
    <row r="1261" hidden="1" spans="1:2">
      <c r="A1261" s="3" t="s">
        <v>5184</v>
      </c>
      <c r="B1261" s="3" t="s">
        <v>4170</v>
      </c>
    </row>
    <row r="1262" hidden="1" spans="1:2">
      <c r="A1262" s="3" t="s">
        <v>5185</v>
      </c>
      <c r="B1262" s="3" t="s">
        <v>5186</v>
      </c>
    </row>
    <row r="1263" hidden="1" spans="1:2">
      <c r="A1263" s="3" t="s">
        <v>5187</v>
      </c>
      <c r="B1263" s="3" t="s">
        <v>5188</v>
      </c>
    </row>
    <row r="1264" hidden="1" spans="1:2">
      <c r="A1264" s="3" t="s">
        <v>5189</v>
      </c>
      <c r="B1264" s="3" t="s">
        <v>5190</v>
      </c>
    </row>
    <row r="1265" hidden="1" spans="1:2">
      <c r="A1265" s="3" t="s">
        <v>5191</v>
      </c>
      <c r="B1265" s="3" t="s">
        <v>5192</v>
      </c>
    </row>
    <row r="1266" hidden="1" spans="1:2">
      <c r="A1266" s="3" t="s">
        <v>5193</v>
      </c>
      <c r="B1266" s="3" t="s">
        <v>5194</v>
      </c>
    </row>
    <row r="1267" hidden="1" spans="1:2">
      <c r="A1267" s="3" t="s">
        <v>5195</v>
      </c>
      <c r="B1267" s="3" t="s">
        <v>5196</v>
      </c>
    </row>
    <row r="1268" hidden="1" spans="1:2">
      <c r="A1268" s="3" t="s">
        <v>5197</v>
      </c>
      <c r="B1268" s="3" t="s">
        <v>5198</v>
      </c>
    </row>
    <row r="1269" hidden="1" spans="1:2">
      <c r="A1269" s="3" t="s">
        <v>5199</v>
      </c>
      <c r="B1269" s="3" t="s">
        <v>5200</v>
      </c>
    </row>
    <row r="1270" hidden="1" spans="1:2">
      <c r="A1270" s="3" t="s">
        <v>5201</v>
      </c>
      <c r="B1270" s="3" t="s">
        <v>5202</v>
      </c>
    </row>
    <row r="1271" hidden="1" spans="1:2">
      <c r="A1271" s="3" t="s">
        <v>5203</v>
      </c>
      <c r="B1271" s="3" t="s">
        <v>5204</v>
      </c>
    </row>
    <row r="1272" hidden="1" spans="1:2">
      <c r="A1272" s="3" t="s">
        <v>5205</v>
      </c>
      <c r="B1272" s="3" t="s">
        <v>3224</v>
      </c>
    </row>
    <row r="1273" hidden="1" spans="1:2">
      <c r="A1273" s="3" t="s">
        <v>5206</v>
      </c>
      <c r="B1273" s="3" t="s">
        <v>5207</v>
      </c>
    </row>
    <row r="1274" hidden="1" spans="1:2">
      <c r="A1274" s="3" t="s">
        <v>5208</v>
      </c>
      <c r="B1274" s="3" t="s">
        <v>5209</v>
      </c>
    </row>
    <row r="1275" hidden="1" spans="1:2">
      <c r="A1275" s="3" t="s">
        <v>5210</v>
      </c>
      <c r="B1275" s="3" t="s">
        <v>5211</v>
      </c>
    </row>
    <row r="1276" hidden="1" spans="1:2">
      <c r="A1276" s="3" t="s">
        <v>5212</v>
      </c>
      <c r="B1276" s="3" t="s">
        <v>5213</v>
      </c>
    </row>
    <row r="1277" hidden="1" spans="1:2">
      <c r="A1277" s="3" t="s">
        <v>5214</v>
      </c>
      <c r="B1277" s="3" t="s">
        <v>5215</v>
      </c>
    </row>
    <row r="1278" hidden="1" spans="1:2">
      <c r="A1278" s="3" t="s">
        <v>5216</v>
      </c>
      <c r="B1278" s="3" t="s">
        <v>5217</v>
      </c>
    </row>
    <row r="1279" hidden="1" spans="1:2">
      <c r="A1279" s="3" t="s">
        <v>5218</v>
      </c>
      <c r="B1279" s="3" t="s">
        <v>5219</v>
      </c>
    </row>
    <row r="1280" hidden="1" spans="1:2">
      <c r="A1280" s="3" t="s">
        <v>5220</v>
      </c>
      <c r="B1280" s="3" t="s">
        <v>5221</v>
      </c>
    </row>
    <row r="1281" hidden="1" spans="1:2">
      <c r="A1281" s="3" t="s">
        <v>5222</v>
      </c>
      <c r="B1281" s="3" t="s">
        <v>5223</v>
      </c>
    </row>
    <row r="1282" hidden="1" spans="1:2">
      <c r="A1282" s="3" t="s">
        <v>5224</v>
      </c>
      <c r="B1282" s="3" t="s">
        <v>5225</v>
      </c>
    </row>
    <row r="1283" hidden="1" spans="1:2">
      <c r="A1283" s="3" t="s">
        <v>5226</v>
      </c>
      <c r="B1283" s="3" t="s">
        <v>5227</v>
      </c>
    </row>
    <row r="1284" hidden="1" spans="1:2">
      <c r="A1284" s="3" t="s">
        <v>5228</v>
      </c>
      <c r="B1284" s="3" t="s">
        <v>4187</v>
      </c>
    </row>
    <row r="1285" hidden="1" spans="1:2">
      <c r="A1285" s="3" t="s">
        <v>5229</v>
      </c>
      <c r="B1285" s="3" t="s">
        <v>5230</v>
      </c>
    </row>
    <row r="1286" hidden="1" spans="1:2">
      <c r="A1286" s="3" t="s">
        <v>5231</v>
      </c>
      <c r="B1286" s="3" t="s">
        <v>5232</v>
      </c>
    </row>
    <row r="1287" hidden="1" spans="1:2">
      <c r="A1287" s="3" t="s">
        <v>5233</v>
      </c>
      <c r="B1287" s="3" t="s">
        <v>5234</v>
      </c>
    </row>
    <row r="1288" hidden="1" spans="1:2">
      <c r="A1288" s="3" t="s">
        <v>5235</v>
      </c>
      <c r="B1288" s="3" t="s">
        <v>5236</v>
      </c>
    </row>
    <row r="1289" hidden="1" spans="1:2">
      <c r="A1289" s="3" t="s">
        <v>5237</v>
      </c>
      <c r="B1289" s="3" t="s">
        <v>5238</v>
      </c>
    </row>
    <row r="1290" hidden="1" spans="1:2">
      <c r="A1290" s="3" t="s">
        <v>5239</v>
      </c>
      <c r="B1290" s="3" t="s">
        <v>5240</v>
      </c>
    </row>
    <row r="1291" hidden="1" spans="1:2">
      <c r="A1291" s="3" t="s">
        <v>5241</v>
      </c>
      <c r="B1291" s="3" t="s">
        <v>5242</v>
      </c>
    </row>
    <row r="1292" hidden="1" spans="1:2">
      <c r="A1292" s="3" t="s">
        <v>5243</v>
      </c>
      <c r="B1292" s="3" t="s">
        <v>5244</v>
      </c>
    </row>
    <row r="1293" hidden="1" spans="1:2">
      <c r="A1293" s="3" t="s">
        <v>5245</v>
      </c>
      <c r="B1293" s="3" t="s">
        <v>5246</v>
      </c>
    </row>
    <row r="1294" hidden="1" spans="1:2">
      <c r="A1294" s="3" t="s">
        <v>5247</v>
      </c>
      <c r="B1294" s="3" t="s">
        <v>5248</v>
      </c>
    </row>
    <row r="1295" hidden="1" spans="1:2">
      <c r="A1295" s="3" t="s">
        <v>5249</v>
      </c>
      <c r="B1295" s="3" t="s">
        <v>5250</v>
      </c>
    </row>
    <row r="1296" hidden="1" spans="1:2">
      <c r="A1296" s="3" t="s">
        <v>5251</v>
      </c>
      <c r="B1296" s="3" t="s">
        <v>5252</v>
      </c>
    </row>
    <row r="1297" hidden="1" spans="1:2">
      <c r="A1297" s="3" t="s">
        <v>5253</v>
      </c>
      <c r="B1297" s="3" t="s">
        <v>5254</v>
      </c>
    </row>
    <row r="1298" hidden="1" spans="1:2">
      <c r="A1298" s="3" t="s">
        <v>5255</v>
      </c>
      <c r="B1298" s="3" t="s">
        <v>5256</v>
      </c>
    </row>
    <row r="1299" hidden="1" spans="1:2">
      <c r="A1299" s="3" t="s">
        <v>5257</v>
      </c>
      <c r="B1299" s="3" t="s">
        <v>5258</v>
      </c>
    </row>
    <row r="1300" hidden="1" spans="1:2">
      <c r="A1300" s="3" t="s">
        <v>5259</v>
      </c>
      <c r="B1300" s="3" t="s">
        <v>5260</v>
      </c>
    </row>
    <row r="1301" hidden="1" spans="1:2">
      <c r="A1301" s="3" t="s">
        <v>5261</v>
      </c>
      <c r="B1301" s="3" t="s">
        <v>5262</v>
      </c>
    </row>
    <row r="1302" hidden="1" spans="1:2">
      <c r="A1302" s="3" t="s">
        <v>5263</v>
      </c>
      <c r="B1302" s="3" t="s">
        <v>5264</v>
      </c>
    </row>
    <row r="1303" hidden="1" spans="1:2">
      <c r="A1303" s="3" t="s">
        <v>5265</v>
      </c>
      <c r="B1303" s="3" t="s">
        <v>5266</v>
      </c>
    </row>
    <row r="1304" hidden="1" spans="1:2">
      <c r="A1304" s="3" t="s">
        <v>5267</v>
      </c>
      <c r="B1304" s="3" t="s">
        <v>5268</v>
      </c>
    </row>
    <row r="1305" hidden="1" spans="1:2">
      <c r="A1305" s="3" t="s">
        <v>5269</v>
      </c>
      <c r="B1305" s="3" t="s">
        <v>5270</v>
      </c>
    </row>
    <row r="1306" hidden="1" spans="1:2">
      <c r="A1306" s="3" t="s">
        <v>5271</v>
      </c>
      <c r="B1306" s="3" t="s">
        <v>5272</v>
      </c>
    </row>
    <row r="1307" hidden="1" spans="1:2">
      <c r="A1307" s="3" t="s">
        <v>5273</v>
      </c>
      <c r="B1307" s="3" t="s">
        <v>5274</v>
      </c>
    </row>
    <row r="1308" hidden="1" spans="1:2">
      <c r="A1308" s="3" t="s">
        <v>5275</v>
      </c>
      <c r="B1308" s="3" t="s">
        <v>5276</v>
      </c>
    </row>
    <row r="1309" hidden="1" spans="1:2">
      <c r="A1309" s="3" t="s">
        <v>5277</v>
      </c>
      <c r="B1309" s="3" t="s">
        <v>3784</v>
      </c>
    </row>
    <row r="1310" hidden="1" spans="1:2">
      <c r="A1310" s="3" t="s">
        <v>5278</v>
      </c>
      <c r="B1310" s="3" t="s">
        <v>3828</v>
      </c>
    </row>
    <row r="1311" hidden="1" spans="1:2">
      <c r="A1311" s="3" t="s">
        <v>5279</v>
      </c>
      <c r="B1311" s="3" t="s">
        <v>3830</v>
      </c>
    </row>
    <row r="1312" hidden="1" spans="1:2">
      <c r="A1312" s="3" t="s">
        <v>5280</v>
      </c>
      <c r="B1312" s="3" t="s">
        <v>5281</v>
      </c>
    </row>
    <row r="1313" hidden="1" spans="1:2">
      <c r="A1313" s="3" t="s">
        <v>5282</v>
      </c>
      <c r="B1313" s="3" t="s">
        <v>5283</v>
      </c>
    </row>
    <row r="1314" hidden="1" spans="1:2">
      <c r="A1314" s="3" t="s">
        <v>5284</v>
      </c>
      <c r="B1314" s="3" t="s">
        <v>5285</v>
      </c>
    </row>
    <row r="1315" hidden="1" spans="1:2">
      <c r="A1315" s="3" t="s">
        <v>5286</v>
      </c>
      <c r="B1315" s="3" t="s">
        <v>5287</v>
      </c>
    </row>
    <row r="1316" hidden="1" spans="1:2">
      <c r="A1316" s="3" t="s">
        <v>5288</v>
      </c>
      <c r="B1316" s="3" t="s">
        <v>5289</v>
      </c>
    </row>
    <row r="1317" hidden="1" spans="1:2">
      <c r="A1317" s="3" t="s">
        <v>5290</v>
      </c>
      <c r="B1317" s="3" t="s">
        <v>5291</v>
      </c>
    </row>
    <row r="1318" hidden="1" spans="1:2">
      <c r="A1318" s="3" t="s">
        <v>5292</v>
      </c>
      <c r="B1318" s="3" t="s">
        <v>5293</v>
      </c>
    </row>
    <row r="1319" hidden="1" spans="1:2">
      <c r="A1319" s="3" t="s">
        <v>5294</v>
      </c>
      <c r="B1319" s="3" t="s">
        <v>5295</v>
      </c>
    </row>
    <row r="1320" hidden="1" spans="1:2">
      <c r="A1320" s="3" t="s">
        <v>5296</v>
      </c>
      <c r="B1320" s="3" t="s">
        <v>5297</v>
      </c>
    </row>
    <row r="1321" hidden="1" spans="1:2">
      <c r="A1321" s="3" t="s">
        <v>5298</v>
      </c>
      <c r="B1321" s="3" t="s">
        <v>5299</v>
      </c>
    </row>
    <row r="1322" hidden="1" spans="1:2">
      <c r="A1322" s="3" t="s">
        <v>5300</v>
      </c>
      <c r="B1322" s="3" t="s">
        <v>5301</v>
      </c>
    </row>
    <row r="1323" hidden="1" spans="1:2">
      <c r="A1323" s="3" t="s">
        <v>5302</v>
      </c>
      <c r="B1323" s="3" t="s">
        <v>5303</v>
      </c>
    </row>
    <row r="1324" hidden="1" spans="1:2">
      <c r="A1324" s="3" t="s">
        <v>5304</v>
      </c>
      <c r="B1324" s="3" t="s">
        <v>5305</v>
      </c>
    </row>
    <row r="1325" hidden="1" spans="1:2">
      <c r="A1325" s="3" t="s">
        <v>5306</v>
      </c>
      <c r="B1325" s="3" t="s">
        <v>5307</v>
      </c>
    </row>
    <row r="1326" hidden="1" spans="1:2">
      <c r="A1326" s="3" t="s">
        <v>5308</v>
      </c>
      <c r="B1326" s="3" t="s">
        <v>5309</v>
      </c>
    </row>
    <row r="1327" hidden="1" spans="1:2">
      <c r="A1327" s="3" t="s">
        <v>5310</v>
      </c>
      <c r="B1327" s="3" t="s">
        <v>3828</v>
      </c>
    </row>
    <row r="1328" hidden="1" spans="1:2">
      <c r="A1328" s="3" t="s">
        <v>5311</v>
      </c>
      <c r="B1328" s="3" t="s">
        <v>3830</v>
      </c>
    </row>
    <row r="1329" hidden="1" spans="1:2">
      <c r="A1329" s="3" t="s">
        <v>5312</v>
      </c>
      <c r="B1329" s="3" t="s">
        <v>5313</v>
      </c>
    </row>
    <row r="1330" hidden="1" spans="1:2">
      <c r="A1330" s="3" t="s">
        <v>5314</v>
      </c>
      <c r="B1330" s="3" t="s">
        <v>5315</v>
      </c>
    </row>
    <row r="1331" hidden="1" spans="1:2">
      <c r="A1331" s="3" t="s">
        <v>5316</v>
      </c>
      <c r="B1331" s="3" t="s">
        <v>5317</v>
      </c>
    </row>
    <row r="1332" hidden="1" spans="1:2">
      <c r="A1332" s="3" t="s">
        <v>5318</v>
      </c>
      <c r="B1332" s="3" t="s">
        <v>5319</v>
      </c>
    </row>
    <row r="1333" hidden="1" spans="1:2">
      <c r="A1333" s="3" t="s">
        <v>5320</v>
      </c>
      <c r="B1333" s="3" t="s">
        <v>5321</v>
      </c>
    </row>
    <row r="1334" hidden="1" spans="1:2">
      <c r="A1334" s="3" t="s">
        <v>5322</v>
      </c>
      <c r="B1334" s="3" t="s">
        <v>5323</v>
      </c>
    </row>
    <row r="1335" hidden="1" spans="1:2">
      <c r="A1335" s="3" t="s">
        <v>5324</v>
      </c>
      <c r="B1335" s="3" t="s">
        <v>5325</v>
      </c>
    </row>
    <row r="1336" hidden="1" spans="1:2">
      <c r="A1336" s="3" t="s">
        <v>5326</v>
      </c>
      <c r="B1336" s="3" t="s">
        <v>5327</v>
      </c>
    </row>
    <row r="1337" hidden="1" spans="1:2">
      <c r="A1337" s="3" t="s">
        <v>5328</v>
      </c>
      <c r="B1337" s="3" t="s">
        <v>5329</v>
      </c>
    </row>
    <row r="1338" hidden="1" spans="1:2">
      <c r="A1338" s="3" t="s">
        <v>5330</v>
      </c>
      <c r="B1338" s="3" t="s">
        <v>5331</v>
      </c>
    </row>
    <row r="1339" hidden="1" spans="1:2">
      <c r="A1339" s="3" t="s">
        <v>5332</v>
      </c>
      <c r="B1339" s="3" t="s">
        <v>5333</v>
      </c>
    </row>
    <row r="1340" hidden="1" spans="1:2">
      <c r="A1340" s="3" t="s">
        <v>5334</v>
      </c>
      <c r="B1340" s="3" t="s">
        <v>5335</v>
      </c>
    </row>
    <row r="1341" hidden="1" spans="1:2">
      <c r="A1341" s="3" t="s">
        <v>5336</v>
      </c>
      <c r="B1341" s="3" t="s">
        <v>4137</v>
      </c>
    </row>
    <row r="1342" hidden="1" spans="1:2">
      <c r="A1342" s="3" t="s">
        <v>5337</v>
      </c>
      <c r="B1342" s="3" t="s">
        <v>4139</v>
      </c>
    </row>
    <row r="1343" hidden="1" spans="1:2">
      <c r="A1343" s="3" t="s">
        <v>5338</v>
      </c>
      <c r="B1343" s="3" t="s">
        <v>5339</v>
      </c>
    </row>
    <row r="1344" hidden="1" spans="1:2">
      <c r="A1344" s="3" t="s">
        <v>5340</v>
      </c>
      <c r="B1344" s="3" t="s">
        <v>5341</v>
      </c>
    </row>
    <row r="1345" hidden="1" spans="1:2">
      <c r="A1345" s="3" t="s">
        <v>5342</v>
      </c>
      <c r="B1345" s="3" t="s">
        <v>4137</v>
      </c>
    </row>
    <row r="1346" hidden="1" spans="1:2">
      <c r="A1346" s="3" t="s">
        <v>5343</v>
      </c>
      <c r="B1346" s="3" t="s">
        <v>4139</v>
      </c>
    </row>
    <row r="1347" hidden="1" spans="1:2">
      <c r="A1347" s="3" t="s">
        <v>5344</v>
      </c>
      <c r="B1347" s="3" t="s">
        <v>4141</v>
      </c>
    </row>
    <row r="1348" hidden="1" spans="1:2">
      <c r="A1348" s="3" t="s">
        <v>5345</v>
      </c>
      <c r="B1348" s="3" t="s">
        <v>4143</v>
      </c>
    </row>
    <row r="1349" hidden="1" spans="1:2">
      <c r="A1349" s="3" t="s">
        <v>5346</v>
      </c>
      <c r="B1349" s="3" t="s">
        <v>4145</v>
      </c>
    </row>
    <row r="1350" hidden="1" spans="1:2">
      <c r="A1350" s="3" t="s">
        <v>5347</v>
      </c>
      <c r="B1350" s="3" t="s">
        <v>5348</v>
      </c>
    </row>
    <row r="1351" hidden="1" spans="1:2">
      <c r="A1351" s="3" t="s">
        <v>5349</v>
      </c>
      <c r="B1351" s="3" t="s">
        <v>5350</v>
      </c>
    </row>
    <row r="1352" hidden="1" spans="1:2">
      <c r="A1352" s="3" t="s">
        <v>5351</v>
      </c>
      <c r="B1352" s="3" t="s">
        <v>5352</v>
      </c>
    </row>
    <row r="1353" hidden="1" spans="1:2">
      <c r="A1353" s="3" t="s">
        <v>5353</v>
      </c>
      <c r="B1353" s="3" t="s">
        <v>5354</v>
      </c>
    </row>
    <row r="1354" hidden="1" spans="1:2">
      <c r="A1354" s="3" t="s">
        <v>5355</v>
      </c>
      <c r="B1354" s="3" t="s">
        <v>4137</v>
      </c>
    </row>
    <row r="1355" hidden="1" spans="1:2">
      <c r="A1355" s="3" t="s">
        <v>5356</v>
      </c>
      <c r="B1355" s="3" t="s">
        <v>4139</v>
      </c>
    </row>
    <row r="1356" hidden="1" spans="1:2">
      <c r="A1356" s="3" t="s">
        <v>5357</v>
      </c>
      <c r="B1356" s="3" t="s">
        <v>4141</v>
      </c>
    </row>
    <row r="1357" hidden="1" spans="1:2">
      <c r="A1357" s="3" t="s">
        <v>5358</v>
      </c>
      <c r="B1357" s="3" t="s">
        <v>4143</v>
      </c>
    </row>
    <row r="1358" hidden="1" spans="1:2">
      <c r="A1358" s="3" t="s">
        <v>5359</v>
      </c>
      <c r="B1358" s="3" t="s">
        <v>4145</v>
      </c>
    </row>
    <row r="1359" hidden="1" spans="1:2">
      <c r="A1359" s="3" t="s">
        <v>5360</v>
      </c>
      <c r="B1359" s="3" t="s">
        <v>4147</v>
      </c>
    </row>
    <row r="1360" hidden="1" spans="1:2">
      <c r="A1360" s="3" t="s">
        <v>5361</v>
      </c>
      <c r="B1360" s="3" t="s">
        <v>5362</v>
      </c>
    </row>
    <row r="1361" hidden="1" spans="1:2">
      <c r="A1361" s="3" t="s">
        <v>5363</v>
      </c>
      <c r="B1361" s="3" t="s">
        <v>5364</v>
      </c>
    </row>
    <row r="1362" hidden="1" spans="1:2">
      <c r="A1362" s="3" t="s">
        <v>5365</v>
      </c>
      <c r="B1362" s="3" t="s">
        <v>4137</v>
      </c>
    </row>
    <row r="1363" hidden="1" spans="1:2">
      <c r="A1363" s="3" t="s">
        <v>5366</v>
      </c>
      <c r="B1363" s="3" t="s">
        <v>4139</v>
      </c>
    </row>
    <row r="1364" hidden="1" spans="1:2">
      <c r="A1364" s="3" t="s">
        <v>5367</v>
      </c>
      <c r="B1364" s="3" t="s">
        <v>4141</v>
      </c>
    </row>
    <row r="1365" hidden="1" spans="1:2">
      <c r="A1365" s="3" t="s">
        <v>5368</v>
      </c>
      <c r="B1365" s="3" t="s">
        <v>4143</v>
      </c>
    </row>
    <row r="1366" hidden="1" spans="1:2">
      <c r="A1366" s="3" t="s">
        <v>5369</v>
      </c>
      <c r="B1366" s="3" t="s">
        <v>4145</v>
      </c>
    </row>
    <row r="1367" hidden="1" spans="1:2">
      <c r="A1367" s="3" t="s">
        <v>5370</v>
      </c>
      <c r="B1367" s="3" t="s">
        <v>4147</v>
      </c>
    </row>
    <row r="1368" hidden="1" spans="1:2">
      <c r="A1368" s="3" t="s">
        <v>5371</v>
      </c>
      <c r="B1368" s="3" t="s">
        <v>4149</v>
      </c>
    </row>
    <row r="1369" hidden="1" spans="1:2">
      <c r="A1369" s="3" t="s">
        <v>5372</v>
      </c>
      <c r="B1369" s="3" t="s">
        <v>4151</v>
      </c>
    </row>
    <row r="1370" hidden="1" spans="1:2">
      <c r="A1370" s="3" t="s">
        <v>5373</v>
      </c>
      <c r="B1370" s="3" t="s">
        <v>5374</v>
      </c>
    </row>
    <row r="1371" hidden="1" spans="1:2">
      <c r="A1371" s="3" t="s">
        <v>5375</v>
      </c>
      <c r="B1371" s="3" t="s">
        <v>5376</v>
      </c>
    </row>
    <row r="1372" hidden="1" spans="1:2">
      <c r="A1372" s="3" t="s">
        <v>5377</v>
      </c>
      <c r="B1372" s="3" t="s">
        <v>4137</v>
      </c>
    </row>
    <row r="1373" hidden="1" spans="1:2">
      <c r="A1373" s="3" t="s">
        <v>5378</v>
      </c>
      <c r="B1373" s="3" t="s">
        <v>4139</v>
      </c>
    </row>
    <row r="1374" hidden="1" spans="1:2">
      <c r="A1374" s="3" t="s">
        <v>5379</v>
      </c>
      <c r="B1374" s="3" t="s">
        <v>4141</v>
      </c>
    </row>
    <row r="1375" hidden="1" spans="1:2">
      <c r="A1375" s="3" t="s">
        <v>5380</v>
      </c>
      <c r="B1375" s="3" t="s">
        <v>4143</v>
      </c>
    </row>
    <row r="1376" hidden="1" spans="1:2">
      <c r="A1376" s="3" t="s">
        <v>5381</v>
      </c>
      <c r="B1376" s="3" t="s">
        <v>4145</v>
      </c>
    </row>
    <row r="1377" hidden="1" spans="1:2">
      <c r="A1377" s="3" t="s">
        <v>5382</v>
      </c>
      <c r="B1377" s="3" t="s">
        <v>5383</v>
      </c>
    </row>
    <row r="1378" hidden="1" spans="1:2">
      <c r="A1378" s="3" t="s">
        <v>5384</v>
      </c>
      <c r="B1378" s="3" t="s">
        <v>5385</v>
      </c>
    </row>
    <row r="1379" hidden="1" spans="1:2">
      <c r="A1379" s="3" t="s">
        <v>5386</v>
      </c>
      <c r="B1379" s="3" t="s">
        <v>4137</v>
      </c>
    </row>
    <row r="1380" hidden="1" spans="1:2">
      <c r="A1380" s="3" t="s">
        <v>5387</v>
      </c>
      <c r="B1380" s="3" t="s">
        <v>4139</v>
      </c>
    </row>
    <row r="1381" hidden="1" spans="1:2">
      <c r="A1381" s="3" t="s">
        <v>5388</v>
      </c>
      <c r="B1381" s="3" t="s">
        <v>4141</v>
      </c>
    </row>
    <row r="1382" hidden="1" spans="1:2">
      <c r="A1382" s="3" t="s">
        <v>5389</v>
      </c>
      <c r="B1382" s="3" t="s">
        <v>4143</v>
      </c>
    </row>
    <row r="1383" hidden="1" spans="1:2">
      <c r="A1383" s="3" t="s">
        <v>5390</v>
      </c>
      <c r="B1383" s="3" t="s">
        <v>4145</v>
      </c>
    </row>
    <row r="1384" hidden="1" spans="1:2">
      <c r="A1384" s="3" t="s">
        <v>5391</v>
      </c>
      <c r="B1384" s="3" t="s">
        <v>5392</v>
      </c>
    </row>
    <row r="1385" hidden="1" spans="1:2">
      <c r="A1385" s="3" t="s">
        <v>5393</v>
      </c>
      <c r="B1385" s="3" t="s">
        <v>5394</v>
      </c>
    </row>
    <row r="1386" hidden="1" spans="1:2">
      <c r="A1386" s="3" t="s">
        <v>5395</v>
      </c>
      <c r="B1386" s="3" t="s">
        <v>4137</v>
      </c>
    </row>
    <row r="1387" hidden="1" spans="1:2">
      <c r="A1387" s="3" t="s">
        <v>5396</v>
      </c>
      <c r="B1387" s="3" t="s">
        <v>4139</v>
      </c>
    </row>
    <row r="1388" hidden="1" spans="1:2">
      <c r="A1388" s="3" t="s">
        <v>5397</v>
      </c>
      <c r="B1388" s="3" t="s">
        <v>4141</v>
      </c>
    </row>
    <row r="1389" hidden="1" spans="1:2">
      <c r="A1389" s="3" t="s">
        <v>5398</v>
      </c>
      <c r="B1389" s="3" t="s">
        <v>4143</v>
      </c>
    </row>
    <row r="1390" hidden="1" spans="1:2">
      <c r="A1390" s="3" t="s">
        <v>5399</v>
      </c>
      <c r="B1390" s="3" t="s">
        <v>5400</v>
      </c>
    </row>
    <row r="1391" hidden="1" spans="1:2">
      <c r="A1391" s="3" t="s">
        <v>5401</v>
      </c>
      <c r="B1391" s="3" t="s">
        <v>5402</v>
      </c>
    </row>
    <row r="1392" hidden="1" spans="1:2">
      <c r="A1392" s="3" t="s">
        <v>5403</v>
      </c>
      <c r="B1392" s="3" t="s">
        <v>4137</v>
      </c>
    </row>
    <row r="1393" hidden="1" spans="1:2">
      <c r="A1393" s="3" t="s">
        <v>5404</v>
      </c>
      <c r="B1393" s="3" t="s">
        <v>4139</v>
      </c>
    </row>
    <row r="1394" hidden="1" spans="1:2">
      <c r="A1394" s="3" t="s">
        <v>5405</v>
      </c>
      <c r="B1394" s="3" t="s">
        <v>4141</v>
      </c>
    </row>
    <row r="1395" hidden="1" spans="1:2">
      <c r="A1395" s="3" t="s">
        <v>5406</v>
      </c>
      <c r="B1395" s="3" t="s">
        <v>4143</v>
      </c>
    </row>
    <row r="1396" hidden="1" spans="1:2">
      <c r="A1396" s="3" t="s">
        <v>5407</v>
      </c>
      <c r="B1396" s="3" t="s">
        <v>4145</v>
      </c>
    </row>
    <row r="1397" hidden="1" spans="1:2">
      <c r="A1397" s="3" t="s">
        <v>5408</v>
      </c>
      <c r="B1397" s="3" t="s">
        <v>4147</v>
      </c>
    </row>
    <row r="1398" hidden="1" spans="1:2">
      <c r="A1398" s="3" t="s">
        <v>5409</v>
      </c>
      <c r="B1398" s="3" t="s">
        <v>4149</v>
      </c>
    </row>
    <row r="1399" hidden="1" spans="1:2">
      <c r="A1399" s="3" t="s">
        <v>5410</v>
      </c>
      <c r="B1399" s="3" t="s">
        <v>4151</v>
      </c>
    </row>
    <row r="1400" hidden="1" spans="1:2">
      <c r="A1400" s="3" t="s">
        <v>5411</v>
      </c>
      <c r="B1400" s="3" t="s">
        <v>5412</v>
      </c>
    </row>
    <row r="1401" hidden="1" spans="1:2">
      <c r="A1401" s="3" t="s">
        <v>5413</v>
      </c>
      <c r="B1401" s="3" t="s">
        <v>5414</v>
      </c>
    </row>
    <row r="1402" hidden="1" spans="1:2">
      <c r="A1402" s="3" t="s">
        <v>5415</v>
      </c>
      <c r="B1402" s="3" t="s">
        <v>4137</v>
      </c>
    </row>
    <row r="1403" hidden="1" spans="1:2">
      <c r="A1403" s="3" t="s">
        <v>5416</v>
      </c>
      <c r="B1403" s="3" t="s">
        <v>4139</v>
      </c>
    </row>
    <row r="1404" hidden="1" spans="1:2">
      <c r="A1404" s="3" t="s">
        <v>5417</v>
      </c>
      <c r="B1404" s="3" t="s">
        <v>4141</v>
      </c>
    </row>
    <row r="1405" hidden="1" spans="1:2">
      <c r="A1405" s="3" t="s">
        <v>5418</v>
      </c>
      <c r="B1405" s="3" t="s">
        <v>4143</v>
      </c>
    </row>
    <row r="1406" hidden="1" spans="1:2">
      <c r="A1406" s="3" t="s">
        <v>5419</v>
      </c>
      <c r="B1406" s="3" t="s">
        <v>4145</v>
      </c>
    </row>
    <row r="1407" hidden="1" spans="1:2">
      <c r="A1407" s="3" t="s">
        <v>5420</v>
      </c>
      <c r="B1407" s="3" t="s">
        <v>4147</v>
      </c>
    </row>
    <row r="1408" hidden="1" spans="1:2">
      <c r="A1408" s="3" t="s">
        <v>5421</v>
      </c>
      <c r="B1408" s="3" t="s">
        <v>5422</v>
      </c>
    </row>
    <row r="1409" hidden="1" spans="1:2">
      <c r="A1409" s="3" t="s">
        <v>5423</v>
      </c>
      <c r="B1409" s="3" t="s">
        <v>5424</v>
      </c>
    </row>
    <row r="1410" hidden="1" spans="1:2">
      <c r="A1410" s="3" t="s">
        <v>5425</v>
      </c>
      <c r="B1410" s="3" t="s">
        <v>4137</v>
      </c>
    </row>
    <row r="1411" hidden="1" spans="1:2">
      <c r="A1411" s="3" t="s">
        <v>5426</v>
      </c>
      <c r="B1411" s="3" t="s">
        <v>4139</v>
      </c>
    </row>
    <row r="1412" hidden="1" spans="1:2">
      <c r="A1412" s="3" t="s">
        <v>5427</v>
      </c>
      <c r="B1412" s="3" t="s">
        <v>4141</v>
      </c>
    </row>
    <row r="1413" hidden="1" spans="1:2">
      <c r="A1413" s="3" t="s">
        <v>5428</v>
      </c>
      <c r="B1413" s="3" t="s">
        <v>5429</v>
      </c>
    </row>
    <row r="1414" hidden="1" spans="1:2">
      <c r="A1414" s="3" t="s">
        <v>5430</v>
      </c>
      <c r="B1414" s="3" t="s">
        <v>5431</v>
      </c>
    </row>
    <row r="1415" hidden="1" spans="1:2">
      <c r="A1415" s="3" t="s">
        <v>5432</v>
      </c>
      <c r="B1415" s="3" t="s">
        <v>4137</v>
      </c>
    </row>
    <row r="1416" hidden="1" spans="1:2">
      <c r="A1416" s="3" t="s">
        <v>5433</v>
      </c>
      <c r="B1416" s="3" t="s">
        <v>4139</v>
      </c>
    </row>
    <row r="1417" hidden="1" spans="1:2">
      <c r="A1417" s="3" t="s">
        <v>5434</v>
      </c>
      <c r="B1417" s="3" t="s">
        <v>4141</v>
      </c>
    </row>
    <row r="1418" hidden="1" spans="1:2">
      <c r="A1418" s="3" t="s">
        <v>5435</v>
      </c>
      <c r="B1418" s="3" t="s">
        <v>4143</v>
      </c>
    </row>
    <row r="1419" hidden="1" spans="1:2">
      <c r="A1419" s="3" t="s">
        <v>5436</v>
      </c>
      <c r="B1419" s="3" t="s">
        <v>4145</v>
      </c>
    </row>
    <row r="1420" hidden="1" spans="1:2">
      <c r="A1420" s="3" t="s">
        <v>5437</v>
      </c>
      <c r="B1420" s="3" t="s">
        <v>5438</v>
      </c>
    </row>
    <row r="1421" hidden="1" spans="1:2">
      <c r="A1421" s="3" t="s">
        <v>5439</v>
      </c>
      <c r="B1421" s="3" t="s">
        <v>5440</v>
      </c>
    </row>
    <row r="1422" hidden="1" spans="1:2">
      <c r="A1422" s="3" t="s">
        <v>5441</v>
      </c>
      <c r="B1422" s="3" t="s">
        <v>4137</v>
      </c>
    </row>
    <row r="1423" hidden="1" spans="1:2">
      <c r="A1423" s="3" t="s">
        <v>5442</v>
      </c>
      <c r="B1423" s="3" t="s">
        <v>5443</v>
      </c>
    </row>
    <row r="1424" hidden="1" spans="1:2">
      <c r="A1424" s="3" t="s">
        <v>5444</v>
      </c>
      <c r="B1424" s="3" t="s">
        <v>5445</v>
      </c>
    </row>
    <row r="1425" hidden="1" spans="1:2">
      <c r="A1425" s="3" t="s">
        <v>5446</v>
      </c>
      <c r="B1425" s="3" t="s">
        <v>4137</v>
      </c>
    </row>
    <row r="1426" hidden="1" spans="1:2">
      <c r="A1426" s="3" t="s">
        <v>5447</v>
      </c>
      <c r="B1426" s="3" t="s">
        <v>4139</v>
      </c>
    </row>
    <row r="1427" hidden="1" spans="1:2">
      <c r="A1427" s="3" t="s">
        <v>5448</v>
      </c>
      <c r="B1427" s="3" t="s">
        <v>4141</v>
      </c>
    </row>
    <row r="1428" hidden="1" spans="1:2">
      <c r="A1428" s="3" t="s">
        <v>5449</v>
      </c>
      <c r="B1428" s="3" t="s">
        <v>4143</v>
      </c>
    </row>
    <row r="1429" hidden="1" spans="1:2">
      <c r="A1429" s="3" t="s">
        <v>5450</v>
      </c>
      <c r="B1429" s="3" t="s">
        <v>4145</v>
      </c>
    </row>
    <row r="1430" hidden="1" spans="1:2">
      <c r="A1430" s="3" t="s">
        <v>5451</v>
      </c>
      <c r="B1430" s="3" t="s">
        <v>4147</v>
      </c>
    </row>
    <row r="1431" hidden="1" spans="1:2">
      <c r="A1431" s="3" t="s">
        <v>5452</v>
      </c>
      <c r="B1431" s="3" t="s">
        <v>4149</v>
      </c>
    </row>
    <row r="1432" hidden="1" spans="1:2">
      <c r="A1432" s="3" t="s">
        <v>5453</v>
      </c>
      <c r="B1432" s="3" t="s">
        <v>4151</v>
      </c>
    </row>
    <row r="1433" hidden="1" spans="1:2">
      <c r="A1433" s="3" t="s">
        <v>5454</v>
      </c>
      <c r="B1433" s="3" t="s">
        <v>5455</v>
      </c>
    </row>
    <row r="1434" hidden="1" spans="1:2">
      <c r="A1434" s="3" t="s">
        <v>5456</v>
      </c>
      <c r="B1434" s="3" t="s">
        <v>5457</v>
      </c>
    </row>
    <row r="1435" hidden="1" spans="1:2">
      <c r="A1435" s="3" t="s">
        <v>5458</v>
      </c>
      <c r="B1435" s="3" t="s">
        <v>4137</v>
      </c>
    </row>
    <row r="1436" hidden="1" spans="1:2">
      <c r="A1436" s="3" t="s">
        <v>5459</v>
      </c>
      <c r="B1436" s="3" t="s">
        <v>4139</v>
      </c>
    </row>
    <row r="1437" hidden="1" spans="1:2">
      <c r="A1437" s="3" t="s">
        <v>5460</v>
      </c>
      <c r="B1437" s="3" t="s">
        <v>4141</v>
      </c>
    </row>
    <row r="1438" hidden="1" spans="1:2">
      <c r="A1438" s="3" t="s">
        <v>5461</v>
      </c>
      <c r="B1438" s="3" t="s">
        <v>4143</v>
      </c>
    </row>
    <row r="1439" hidden="1" spans="1:2">
      <c r="A1439" s="3" t="s">
        <v>5462</v>
      </c>
      <c r="B1439" s="3" t="s">
        <v>4145</v>
      </c>
    </row>
    <row r="1440" hidden="1" spans="1:2">
      <c r="A1440" s="3" t="s">
        <v>5463</v>
      </c>
      <c r="B1440" s="3" t="s">
        <v>4147</v>
      </c>
    </row>
    <row r="1441" hidden="1" spans="1:2">
      <c r="A1441" s="3" t="s">
        <v>5464</v>
      </c>
      <c r="B1441" s="3" t="s">
        <v>4149</v>
      </c>
    </row>
    <row r="1442" hidden="1" spans="1:2">
      <c r="A1442" s="3" t="s">
        <v>5465</v>
      </c>
      <c r="B1442" s="3" t="s">
        <v>4151</v>
      </c>
    </row>
    <row r="1443" hidden="1" spans="1:2">
      <c r="A1443" s="3" t="s">
        <v>5466</v>
      </c>
      <c r="B1443" s="3" t="s">
        <v>4139</v>
      </c>
    </row>
    <row r="1444" hidden="1" spans="1:2">
      <c r="A1444" s="3" t="s">
        <v>5467</v>
      </c>
      <c r="B1444" s="3" t="s">
        <v>5468</v>
      </c>
    </row>
    <row r="1445" hidden="1" spans="1:2">
      <c r="A1445" s="3" t="s">
        <v>5469</v>
      </c>
      <c r="B1445" s="3" t="s">
        <v>5470</v>
      </c>
    </row>
    <row r="1446" hidden="1" spans="1:2">
      <c r="A1446" s="3" t="s">
        <v>5471</v>
      </c>
      <c r="B1446" s="3" t="s">
        <v>4137</v>
      </c>
    </row>
    <row r="1447" hidden="1" spans="1:2">
      <c r="A1447" s="3" t="s">
        <v>5472</v>
      </c>
      <c r="B1447" s="3" t="s">
        <v>4139</v>
      </c>
    </row>
    <row r="1448" hidden="1" spans="1:2">
      <c r="A1448" s="3" t="s">
        <v>5473</v>
      </c>
      <c r="B1448" s="3" t="s">
        <v>4141</v>
      </c>
    </row>
    <row r="1449" hidden="1" spans="1:2">
      <c r="A1449" s="3" t="s">
        <v>5474</v>
      </c>
      <c r="B1449" s="3" t="s">
        <v>5475</v>
      </c>
    </row>
    <row r="1450" hidden="1" spans="1:2">
      <c r="A1450" s="3" t="s">
        <v>5476</v>
      </c>
      <c r="B1450" s="3" t="s">
        <v>5477</v>
      </c>
    </row>
    <row r="1451" hidden="1" spans="1:2">
      <c r="A1451" s="3" t="s">
        <v>5478</v>
      </c>
      <c r="B1451" s="3" t="s">
        <v>4137</v>
      </c>
    </row>
    <row r="1452" hidden="1" spans="1:2">
      <c r="A1452" s="3" t="s">
        <v>5479</v>
      </c>
      <c r="B1452" s="3" t="s">
        <v>4139</v>
      </c>
    </row>
    <row r="1453" hidden="1" spans="1:2">
      <c r="A1453" s="3" t="s">
        <v>5480</v>
      </c>
      <c r="B1453" s="3" t="s">
        <v>4141</v>
      </c>
    </row>
    <row r="1454" hidden="1" spans="1:2">
      <c r="A1454" s="3" t="s">
        <v>5481</v>
      </c>
      <c r="B1454" s="3" t="s">
        <v>4143</v>
      </c>
    </row>
    <row r="1455" hidden="1" spans="1:2">
      <c r="A1455" s="3" t="s">
        <v>5482</v>
      </c>
      <c r="B1455" s="3" t="s">
        <v>4145</v>
      </c>
    </row>
    <row r="1456" hidden="1" spans="1:2">
      <c r="A1456" s="3" t="s">
        <v>5483</v>
      </c>
      <c r="B1456" s="3" t="s">
        <v>5484</v>
      </c>
    </row>
    <row r="1457" hidden="1" spans="1:2">
      <c r="A1457" s="3" t="s">
        <v>5485</v>
      </c>
      <c r="B1457" s="3" t="s">
        <v>5486</v>
      </c>
    </row>
    <row r="1458" hidden="1" spans="1:2">
      <c r="A1458" s="3" t="s">
        <v>5487</v>
      </c>
      <c r="B1458" s="3" t="s">
        <v>4137</v>
      </c>
    </row>
    <row r="1459" hidden="1" spans="1:2">
      <c r="A1459" s="3" t="s">
        <v>5488</v>
      </c>
      <c r="B1459" s="3" t="s">
        <v>4139</v>
      </c>
    </row>
    <row r="1460" hidden="1" spans="1:2">
      <c r="A1460" s="3" t="s">
        <v>5489</v>
      </c>
      <c r="B1460" s="3" t="s">
        <v>5490</v>
      </c>
    </row>
    <row r="1461" hidden="1" spans="1:2">
      <c r="A1461" s="3" t="s">
        <v>5491</v>
      </c>
      <c r="B1461" s="3" t="s">
        <v>5492</v>
      </c>
    </row>
    <row r="1462" hidden="1" spans="1:2">
      <c r="A1462" s="3" t="s">
        <v>5493</v>
      </c>
      <c r="B1462" s="3" t="s">
        <v>4137</v>
      </c>
    </row>
    <row r="1463" hidden="1" spans="1:2">
      <c r="A1463" s="3" t="s">
        <v>5494</v>
      </c>
      <c r="B1463" s="3" t="s">
        <v>4139</v>
      </c>
    </row>
    <row r="1464" hidden="1" spans="1:2">
      <c r="A1464" s="3" t="s">
        <v>5495</v>
      </c>
      <c r="B1464" s="3" t="s">
        <v>4141</v>
      </c>
    </row>
    <row r="1465" hidden="1" spans="1:2">
      <c r="A1465" s="3" t="s">
        <v>5496</v>
      </c>
      <c r="B1465" s="3" t="s">
        <v>5497</v>
      </c>
    </row>
    <row r="1466" hidden="1" spans="1:2">
      <c r="A1466" s="3" t="s">
        <v>5498</v>
      </c>
      <c r="B1466" s="3" t="s">
        <v>5499</v>
      </c>
    </row>
    <row r="1467" hidden="1" spans="1:2">
      <c r="A1467" s="3" t="s">
        <v>5500</v>
      </c>
      <c r="B1467" s="3" t="s">
        <v>4137</v>
      </c>
    </row>
    <row r="1468" hidden="1" spans="1:2">
      <c r="A1468" s="3" t="s">
        <v>5501</v>
      </c>
      <c r="B1468" s="3" t="s">
        <v>5502</v>
      </c>
    </row>
    <row r="1469" hidden="1" spans="1:2">
      <c r="A1469" s="3" t="s">
        <v>5503</v>
      </c>
      <c r="B1469" s="3" t="s">
        <v>5504</v>
      </c>
    </row>
    <row r="1470" hidden="1" spans="1:2">
      <c r="A1470" s="3" t="s">
        <v>5505</v>
      </c>
      <c r="B1470" s="3" t="s">
        <v>4137</v>
      </c>
    </row>
    <row r="1471" hidden="1" spans="1:2">
      <c r="A1471" s="3" t="s">
        <v>5506</v>
      </c>
      <c r="B1471" s="3" t="s">
        <v>4139</v>
      </c>
    </row>
    <row r="1472" hidden="1" spans="1:2">
      <c r="A1472" s="3" t="s">
        <v>5507</v>
      </c>
      <c r="B1472" s="3" t="s">
        <v>4141</v>
      </c>
    </row>
    <row r="1473" hidden="1" spans="1:2">
      <c r="A1473" s="3" t="s">
        <v>5508</v>
      </c>
      <c r="B1473" s="3" t="s">
        <v>4143</v>
      </c>
    </row>
    <row r="1474" hidden="1" spans="1:2">
      <c r="A1474" s="3" t="s">
        <v>5509</v>
      </c>
      <c r="B1474" s="3" t="s">
        <v>4145</v>
      </c>
    </row>
    <row r="1475" hidden="1" spans="1:2">
      <c r="A1475" s="3" t="s">
        <v>5510</v>
      </c>
      <c r="B1475" s="3" t="s">
        <v>5511</v>
      </c>
    </row>
    <row r="1476" hidden="1" spans="1:2">
      <c r="A1476" s="3" t="s">
        <v>5512</v>
      </c>
      <c r="B1476" s="3" t="s">
        <v>5513</v>
      </c>
    </row>
    <row r="1477" hidden="1" spans="1:2">
      <c r="A1477" s="3" t="s">
        <v>5514</v>
      </c>
      <c r="B1477" s="3" t="s">
        <v>4137</v>
      </c>
    </row>
    <row r="1478" hidden="1" spans="1:2">
      <c r="A1478" s="3" t="s">
        <v>5515</v>
      </c>
      <c r="B1478" s="3" t="s">
        <v>4139</v>
      </c>
    </row>
    <row r="1479" hidden="1" spans="1:2">
      <c r="A1479" s="3" t="s">
        <v>5516</v>
      </c>
      <c r="B1479" s="3" t="s">
        <v>4141</v>
      </c>
    </row>
    <row r="1480" hidden="1" spans="1:2">
      <c r="A1480" s="3" t="s">
        <v>5517</v>
      </c>
      <c r="B1480" s="3" t="s">
        <v>4143</v>
      </c>
    </row>
    <row r="1481" hidden="1" spans="1:2">
      <c r="A1481" s="3" t="s">
        <v>5518</v>
      </c>
      <c r="B1481" s="3" t="s">
        <v>5519</v>
      </c>
    </row>
    <row r="1482" hidden="1" spans="1:2">
      <c r="A1482" s="3" t="s">
        <v>5520</v>
      </c>
      <c r="B1482" s="3" t="s">
        <v>5521</v>
      </c>
    </row>
    <row r="1483" hidden="1" spans="1:2">
      <c r="A1483" s="3" t="s">
        <v>5522</v>
      </c>
      <c r="B1483" s="3" t="s">
        <v>4137</v>
      </c>
    </row>
    <row r="1484" hidden="1" spans="1:2">
      <c r="A1484" s="3" t="s">
        <v>5523</v>
      </c>
      <c r="B1484" s="3" t="s">
        <v>4139</v>
      </c>
    </row>
    <row r="1485" hidden="1" spans="1:2">
      <c r="A1485" s="3" t="s">
        <v>5524</v>
      </c>
      <c r="B1485" s="3" t="s">
        <v>4141</v>
      </c>
    </row>
    <row r="1486" hidden="1" spans="1:2">
      <c r="A1486" s="3" t="s">
        <v>5525</v>
      </c>
      <c r="B1486" s="3" t="s">
        <v>4143</v>
      </c>
    </row>
    <row r="1487" hidden="1" spans="1:2">
      <c r="A1487" s="3" t="s">
        <v>5526</v>
      </c>
      <c r="B1487" s="3" t="s">
        <v>4145</v>
      </c>
    </row>
    <row r="1488" hidden="1" spans="1:2">
      <c r="A1488" s="3" t="s">
        <v>5527</v>
      </c>
      <c r="B1488" s="3" t="s">
        <v>4147</v>
      </c>
    </row>
    <row r="1489" hidden="1" spans="1:2">
      <c r="A1489" s="3" t="s">
        <v>5528</v>
      </c>
      <c r="B1489" s="3" t="s">
        <v>4149</v>
      </c>
    </row>
    <row r="1490" hidden="1" spans="1:2">
      <c r="A1490" s="3" t="s">
        <v>5529</v>
      </c>
      <c r="B1490" s="3" t="s">
        <v>4151</v>
      </c>
    </row>
    <row r="1491" hidden="1" spans="1:2">
      <c r="A1491" s="3" t="s">
        <v>5530</v>
      </c>
      <c r="B1491" s="3" t="s">
        <v>4237</v>
      </c>
    </row>
    <row r="1492" hidden="1" spans="1:2">
      <c r="A1492" s="3" t="s">
        <v>5531</v>
      </c>
      <c r="B1492" s="3" t="s">
        <v>5532</v>
      </c>
    </row>
    <row r="1493" hidden="1" spans="1:2">
      <c r="A1493" s="3" t="s">
        <v>5533</v>
      </c>
      <c r="B1493" s="3" t="s">
        <v>5534</v>
      </c>
    </row>
    <row r="1494" hidden="1" spans="1:2">
      <c r="A1494" s="3" t="s">
        <v>5535</v>
      </c>
      <c r="B1494" s="3" t="s">
        <v>4137</v>
      </c>
    </row>
    <row r="1495" hidden="1" spans="1:2">
      <c r="A1495" s="3" t="s">
        <v>5536</v>
      </c>
      <c r="B1495" s="3" t="s">
        <v>4139</v>
      </c>
    </row>
    <row r="1496" hidden="1" spans="1:2">
      <c r="A1496" s="3" t="s">
        <v>5537</v>
      </c>
      <c r="B1496" s="3" t="s">
        <v>4141</v>
      </c>
    </row>
    <row r="1497" hidden="1" spans="1:2">
      <c r="A1497" s="3" t="s">
        <v>5538</v>
      </c>
      <c r="B1497" s="3" t="s">
        <v>4143</v>
      </c>
    </row>
    <row r="1498" hidden="1" spans="1:2">
      <c r="A1498" s="3" t="s">
        <v>5539</v>
      </c>
      <c r="B1498" s="3" t="s">
        <v>4145</v>
      </c>
    </row>
    <row r="1499" hidden="1" spans="1:2">
      <c r="A1499" s="3" t="s">
        <v>5540</v>
      </c>
      <c r="B1499" s="3" t="s">
        <v>4147</v>
      </c>
    </row>
    <row r="1500" hidden="1" spans="1:2">
      <c r="A1500" s="3" t="s">
        <v>5541</v>
      </c>
      <c r="B1500" s="3" t="s">
        <v>4149</v>
      </c>
    </row>
    <row r="1501" hidden="1" spans="1:2">
      <c r="A1501" s="3" t="s">
        <v>5542</v>
      </c>
      <c r="B1501" s="3" t="s">
        <v>5543</v>
      </c>
    </row>
    <row r="1502" hidden="1" spans="1:2">
      <c r="A1502" s="3" t="s">
        <v>5544</v>
      </c>
      <c r="B1502" s="3" t="s">
        <v>5545</v>
      </c>
    </row>
    <row r="1503" hidden="1" spans="1:2">
      <c r="A1503" s="3" t="s">
        <v>5546</v>
      </c>
      <c r="B1503" s="3" t="s">
        <v>4137</v>
      </c>
    </row>
    <row r="1504" hidden="1" spans="1:2">
      <c r="A1504" s="3" t="s">
        <v>5547</v>
      </c>
      <c r="B1504" s="3" t="s">
        <v>4139</v>
      </c>
    </row>
    <row r="1505" hidden="1" spans="1:2">
      <c r="A1505" s="3" t="s">
        <v>5548</v>
      </c>
      <c r="B1505" s="3" t="s">
        <v>4141</v>
      </c>
    </row>
    <row r="1506" hidden="1" spans="1:2">
      <c r="A1506" s="3" t="s">
        <v>5549</v>
      </c>
      <c r="B1506" s="3" t="s">
        <v>4143</v>
      </c>
    </row>
    <row r="1507" hidden="1" spans="1:2">
      <c r="A1507" s="3" t="s">
        <v>5550</v>
      </c>
      <c r="B1507" s="3" t="s">
        <v>4145</v>
      </c>
    </row>
    <row r="1508" hidden="1" spans="1:2">
      <c r="A1508" s="3" t="s">
        <v>5551</v>
      </c>
      <c r="B1508" s="3" t="s">
        <v>4147</v>
      </c>
    </row>
    <row r="1509" hidden="1" spans="1:2">
      <c r="A1509" s="3" t="s">
        <v>5552</v>
      </c>
      <c r="B1509" s="3" t="s">
        <v>4149</v>
      </c>
    </row>
    <row r="1510" hidden="1" spans="1:2">
      <c r="A1510" s="3" t="s">
        <v>5553</v>
      </c>
      <c r="B1510" s="3" t="s">
        <v>5554</v>
      </c>
    </row>
    <row r="1511" hidden="1" spans="1:2">
      <c r="A1511" s="3" t="s">
        <v>5555</v>
      </c>
      <c r="B1511" s="3" t="s">
        <v>5556</v>
      </c>
    </row>
    <row r="1512" hidden="1" spans="1:2">
      <c r="A1512" s="3" t="s">
        <v>5557</v>
      </c>
      <c r="B1512" s="3" t="s">
        <v>4137</v>
      </c>
    </row>
    <row r="1513" hidden="1" spans="1:2">
      <c r="A1513" s="3" t="s">
        <v>5558</v>
      </c>
      <c r="B1513" s="3" t="s">
        <v>4139</v>
      </c>
    </row>
    <row r="1514" hidden="1" spans="1:2">
      <c r="A1514" s="3" t="s">
        <v>5559</v>
      </c>
      <c r="B1514" s="3" t="s">
        <v>4141</v>
      </c>
    </row>
    <row r="1515" hidden="1" spans="1:2">
      <c r="A1515" s="3" t="s">
        <v>5560</v>
      </c>
      <c r="B1515" s="3" t="s">
        <v>4143</v>
      </c>
    </row>
    <row r="1516" hidden="1" spans="1:2">
      <c r="A1516" s="3" t="s">
        <v>5561</v>
      </c>
      <c r="B1516" s="3" t="s">
        <v>4145</v>
      </c>
    </row>
    <row r="1517" hidden="1" spans="1:2">
      <c r="A1517" s="3" t="s">
        <v>5562</v>
      </c>
      <c r="B1517" s="3" t="s">
        <v>4147</v>
      </c>
    </row>
    <row r="1518" hidden="1" spans="1:2">
      <c r="A1518" s="3" t="s">
        <v>5563</v>
      </c>
      <c r="B1518" s="3" t="s">
        <v>5564</v>
      </c>
    </row>
    <row r="1519" hidden="1" spans="1:2">
      <c r="A1519" s="3" t="s">
        <v>5565</v>
      </c>
      <c r="B1519" s="3" t="s">
        <v>5566</v>
      </c>
    </row>
    <row r="1520" hidden="1" spans="1:2">
      <c r="A1520" s="3" t="s">
        <v>5567</v>
      </c>
      <c r="B1520" s="3" t="s">
        <v>4137</v>
      </c>
    </row>
    <row r="1521" hidden="1" spans="1:2">
      <c r="A1521" s="3" t="s">
        <v>5568</v>
      </c>
      <c r="B1521" s="3" t="s">
        <v>4139</v>
      </c>
    </row>
    <row r="1522" hidden="1" spans="1:2">
      <c r="A1522" s="3" t="s">
        <v>5569</v>
      </c>
      <c r="B1522" s="3" t="s">
        <v>4141</v>
      </c>
    </row>
    <row r="1523" hidden="1" spans="1:2">
      <c r="A1523" s="3" t="s">
        <v>5570</v>
      </c>
      <c r="B1523" s="3" t="s">
        <v>4143</v>
      </c>
    </row>
    <row r="1524" hidden="1" spans="1:2">
      <c r="A1524" s="3" t="s">
        <v>5571</v>
      </c>
      <c r="B1524" s="3" t="s">
        <v>4145</v>
      </c>
    </row>
    <row r="1525" hidden="1" spans="1:2">
      <c r="A1525" s="3" t="s">
        <v>5572</v>
      </c>
      <c r="B1525" s="3" t="s">
        <v>5573</v>
      </c>
    </row>
    <row r="1526" hidden="1" spans="1:2">
      <c r="A1526" s="3" t="s">
        <v>5574</v>
      </c>
      <c r="B1526" s="3" t="s">
        <v>5575</v>
      </c>
    </row>
    <row r="1527" hidden="1" spans="1:2">
      <c r="A1527" s="3" t="s">
        <v>5576</v>
      </c>
      <c r="B1527" s="3" t="s">
        <v>4137</v>
      </c>
    </row>
    <row r="1528" hidden="1" spans="1:2">
      <c r="A1528" s="3" t="s">
        <v>5577</v>
      </c>
      <c r="B1528" s="3" t="s">
        <v>4139</v>
      </c>
    </row>
    <row r="1529" hidden="1" spans="1:2">
      <c r="A1529" s="3" t="s">
        <v>5578</v>
      </c>
      <c r="B1529" s="3" t="s">
        <v>4141</v>
      </c>
    </row>
    <row r="1530" hidden="1" spans="1:2">
      <c r="A1530" s="3" t="s">
        <v>5579</v>
      </c>
      <c r="B1530" s="3" t="s">
        <v>4143</v>
      </c>
    </row>
    <row r="1531" hidden="1" spans="1:2">
      <c r="A1531" s="3" t="s">
        <v>5580</v>
      </c>
      <c r="B1531" s="3" t="s">
        <v>4145</v>
      </c>
    </row>
    <row r="1532" hidden="1" spans="1:2">
      <c r="A1532" s="3" t="s">
        <v>5581</v>
      </c>
      <c r="B1532" s="3" t="s">
        <v>4147</v>
      </c>
    </row>
    <row r="1533" hidden="1" spans="1:2">
      <c r="A1533" s="3" t="s">
        <v>5582</v>
      </c>
      <c r="B1533" s="3" t="s">
        <v>5583</v>
      </c>
    </row>
    <row r="1534" hidden="1" spans="1:2">
      <c r="A1534" s="3" t="s">
        <v>5584</v>
      </c>
      <c r="B1534" s="3" t="s">
        <v>5585</v>
      </c>
    </row>
    <row r="1535" hidden="1" spans="1:2">
      <c r="A1535" s="3" t="s">
        <v>5586</v>
      </c>
      <c r="B1535" s="3" t="s">
        <v>5587</v>
      </c>
    </row>
    <row r="1536" hidden="1" spans="1:2">
      <c r="A1536" s="3" t="s">
        <v>5588</v>
      </c>
      <c r="B1536" s="3" t="s">
        <v>5589</v>
      </c>
    </row>
    <row r="1537" hidden="1" spans="1:2">
      <c r="A1537" s="3" t="s">
        <v>5590</v>
      </c>
      <c r="B1537" s="3" t="s">
        <v>5591</v>
      </c>
    </row>
    <row r="1538" hidden="1" spans="1:2">
      <c r="A1538" s="3" t="s">
        <v>5592</v>
      </c>
      <c r="B1538" s="3" t="s">
        <v>4181</v>
      </c>
    </row>
    <row r="1539" hidden="1" spans="1:2">
      <c r="A1539" s="3" t="s">
        <v>5593</v>
      </c>
      <c r="B1539" s="3" t="s">
        <v>4183</v>
      </c>
    </row>
    <row r="1540" hidden="1" spans="1:2">
      <c r="A1540" s="3" t="s">
        <v>5594</v>
      </c>
      <c r="B1540" s="3" t="s">
        <v>4185</v>
      </c>
    </row>
    <row r="1541" hidden="1" spans="1:2">
      <c r="A1541" s="3" t="s">
        <v>5595</v>
      </c>
      <c r="B1541" s="3" t="s">
        <v>4187</v>
      </c>
    </row>
    <row r="1542" hidden="1" spans="1:2">
      <c r="A1542" s="3" t="s">
        <v>5596</v>
      </c>
      <c r="B1542" s="3" t="s">
        <v>4189</v>
      </c>
    </row>
    <row r="1543" hidden="1" spans="1:2">
      <c r="A1543" s="3" t="s">
        <v>5597</v>
      </c>
      <c r="B1543" s="3" t="s">
        <v>4168</v>
      </c>
    </row>
    <row r="1544" hidden="1" spans="1:2">
      <c r="A1544" s="3" t="s">
        <v>5598</v>
      </c>
      <c r="B1544" s="3" t="s">
        <v>4170</v>
      </c>
    </row>
    <row r="1545" hidden="1" spans="1:2">
      <c r="A1545" s="3" t="s">
        <v>5599</v>
      </c>
      <c r="B1545" s="3" t="s">
        <v>4153</v>
      </c>
    </row>
    <row r="1546" hidden="1" spans="1:2">
      <c r="A1546" s="3" t="s">
        <v>5600</v>
      </c>
      <c r="B1546" s="3" t="s">
        <v>4155</v>
      </c>
    </row>
    <row r="1547" hidden="1" spans="1:2">
      <c r="A1547" s="3" t="s">
        <v>5601</v>
      </c>
      <c r="B1547" s="3" t="s">
        <v>5602</v>
      </c>
    </row>
    <row r="1548" hidden="1" spans="1:2">
      <c r="A1548" s="3" t="s">
        <v>5603</v>
      </c>
      <c r="B1548" s="3" t="s">
        <v>5589</v>
      </c>
    </row>
    <row r="1549" hidden="1" spans="1:2">
      <c r="A1549" s="3" t="s">
        <v>5604</v>
      </c>
      <c r="B1549" s="3" t="s">
        <v>5591</v>
      </c>
    </row>
    <row r="1550" hidden="1" spans="1:2">
      <c r="A1550" s="3" t="s">
        <v>5605</v>
      </c>
      <c r="B1550" s="3" t="s">
        <v>4181</v>
      </c>
    </row>
    <row r="1551" hidden="1" spans="1:2">
      <c r="A1551" s="3" t="s">
        <v>5606</v>
      </c>
      <c r="B1551" s="3" t="s">
        <v>4183</v>
      </c>
    </row>
    <row r="1552" hidden="1" spans="1:2">
      <c r="A1552" s="3" t="s">
        <v>5607</v>
      </c>
      <c r="B1552" s="3" t="s">
        <v>4185</v>
      </c>
    </row>
    <row r="1553" hidden="1" spans="1:2">
      <c r="A1553" s="3" t="s">
        <v>5608</v>
      </c>
      <c r="B1553" s="3" t="s">
        <v>4187</v>
      </c>
    </row>
    <row r="1554" hidden="1" spans="1:2">
      <c r="A1554" s="3" t="s">
        <v>5609</v>
      </c>
      <c r="B1554" s="3" t="s">
        <v>4189</v>
      </c>
    </row>
    <row r="1555" hidden="1" spans="1:2">
      <c r="A1555" s="3" t="s">
        <v>5610</v>
      </c>
      <c r="B1555" s="3" t="s">
        <v>4168</v>
      </c>
    </row>
    <row r="1556" hidden="1" spans="1:2">
      <c r="A1556" s="3" t="s">
        <v>5611</v>
      </c>
      <c r="B1556" s="3" t="s">
        <v>4170</v>
      </c>
    </row>
    <row r="1557" hidden="1" spans="1:2">
      <c r="A1557" s="3" t="s">
        <v>5612</v>
      </c>
      <c r="B1557" s="3" t="s">
        <v>5613</v>
      </c>
    </row>
    <row r="1558" hidden="1" spans="1:2">
      <c r="A1558" s="3" t="s">
        <v>5614</v>
      </c>
      <c r="B1558" s="3" t="s">
        <v>5589</v>
      </c>
    </row>
    <row r="1559" hidden="1" spans="1:2">
      <c r="A1559" s="3" t="s">
        <v>5615</v>
      </c>
      <c r="B1559" s="3" t="s">
        <v>5591</v>
      </c>
    </row>
    <row r="1560" hidden="1" spans="1:2">
      <c r="A1560" s="3" t="s">
        <v>5616</v>
      </c>
      <c r="B1560" s="3" t="s">
        <v>4181</v>
      </c>
    </row>
    <row r="1561" hidden="1" spans="1:2">
      <c r="A1561" s="3" t="s">
        <v>5617</v>
      </c>
      <c r="B1561" s="3" t="s">
        <v>4183</v>
      </c>
    </row>
    <row r="1562" hidden="1" spans="1:2">
      <c r="A1562" s="3" t="s">
        <v>5618</v>
      </c>
      <c r="B1562" s="3" t="s">
        <v>4185</v>
      </c>
    </row>
    <row r="1563" hidden="1" spans="1:2">
      <c r="A1563" s="3" t="s">
        <v>5619</v>
      </c>
      <c r="B1563" s="3" t="s">
        <v>4187</v>
      </c>
    </row>
    <row r="1564" hidden="1" spans="1:2">
      <c r="A1564" s="3" t="s">
        <v>5620</v>
      </c>
      <c r="B1564" s="3" t="s">
        <v>4189</v>
      </c>
    </row>
    <row r="1565" hidden="1" spans="1:2">
      <c r="A1565" s="3" t="s">
        <v>5621</v>
      </c>
      <c r="B1565" s="3" t="s">
        <v>4168</v>
      </c>
    </row>
    <row r="1566" hidden="1" spans="1:2">
      <c r="A1566" s="3" t="s">
        <v>5622</v>
      </c>
      <c r="B1566" s="3" t="s">
        <v>4170</v>
      </c>
    </row>
    <row r="1567" hidden="1" spans="1:2">
      <c r="A1567" s="3" t="s">
        <v>5623</v>
      </c>
      <c r="B1567" s="3" t="s">
        <v>4153</v>
      </c>
    </row>
    <row r="1568" hidden="1" spans="1:2">
      <c r="A1568" s="3" t="s">
        <v>5624</v>
      </c>
      <c r="B1568" s="3" t="s">
        <v>4155</v>
      </c>
    </row>
    <row r="1569" hidden="1" spans="1:2">
      <c r="A1569" s="3" t="s">
        <v>5625</v>
      </c>
      <c r="B1569" s="3" t="s">
        <v>4157</v>
      </c>
    </row>
    <row r="1570" hidden="1" spans="1:2">
      <c r="A1570" s="3" t="s">
        <v>5626</v>
      </c>
      <c r="B1570" s="3" t="s">
        <v>4175</v>
      </c>
    </row>
    <row r="1571" hidden="1" spans="1:2">
      <c r="A1571" s="3" t="s">
        <v>5627</v>
      </c>
      <c r="B1571" s="3" t="s">
        <v>3300</v>
      </c>
    </row>
    <row r="1572" hidden="1" spans="1:2">
      <c r="A1572" s="3" t="s">
        <v>5628</v>
      </c>
      <c r="B1572" s="3" t="s">
        <v>5589</v>
      </c>
    </row>
    <row r="1573" hidden="1" spans="1:2">
      <c r="A1573" s="3" t="s">
        <v>5629</v>
      </c>
      <c r="B1573" s="3" t="s">
        <v>5591</v>
      </c>
    </row>
    <row r="1574" hidden="1" spans="1:2">
      <c r="A1574" s="3" t="s">
        <v>5630</v>
      </c>
      <c r="B1574" s="3" t="s">
        <v>4181</v>
      </c>
    </row>
    <row r="1575" hidden="1" spans="1:2">
      <c r="A1575" s="3" t="s">
        <v>5631</v>
      </c>
      <c r="B1575" s="3" t="s">
        <v>4183</v>
      </c>
    </row>
    <row r="1576" hidden="1" spans="1:2">
      <c r="A1576" s="3" t="s">
        <v>5632</v>
      </c>
      <c r="B1576" s="3" t="s">
        <v>4185</v>
      </c>
    </row>
    <row r="1577" hidden="1" spans="1:2">
      <c r="A1577" s="3" t="s">
        <v>5633</v>
      </c>
      <c r="B1577" s="3" t="s">
        <v>4187</v>
      </c>
    </row>
    <row r="1578" hidden="1" spans="1:2">
      <c r="A1578" s="3" t="s">
        <v>5634</v>
      </c>
      <c r="B1578" s="3" t="s">
        <v>4189</v>
      </c>
    </row>
    <row r="1579" hidden="1" spans="1:2">
      <c r="A1579" s="3" t="s">
        <v>5635</v>
      </c>
      <c r="B1579" s="3" t="s">
        <v>4168</v>
      </c>
    </row>
    <row r="1580" hidden="1" spans="1:2">
      <c r="A1580" s="3" t="s">
        <v>5636</v>
      </c>
      <c r="B1580" s="3" t="s">
        <v>4170</v>
      </c>
    </row>
    <row r="1581" hidden="1" spans="1:2">
      <c r="A1581" s="3" t="s">
        <v>5637</v>
      </c>
      <c r="B1581" s="3" t="s">
        <v>4153</v>
      </c>
    </row>
    <row r="1582" hidden="1" spans="1:2">
      <c r="A1582" s="3" t="s">
        <v>5638</v>
      </c>
      <c r="B1582" s="3" t="s">
        <v>5639</v>
      </c>
    </row>
    <row r="1583" hidden="1" spans="1:2">
      <c r="A1583" s="3" t="s">
        <v>5640</v>
      </c>
      <c r="B1583" s="3" t="s">
        <v>5589</v>
      </c>
    </row>
    <row r="1584" hidden="1" spans="1:2">
      <c r="A1584" s="3" t="s">
        <v>5641</v>
      </c>
      <c r="B1584" s="3" t="s">
        <v>5591</v>
      </c>
    </row>
    <row r="1585" hidden="1" spans="1:2">
      <c r="A1585" s="3" t="s">
        <v>5642</v>
      </c>
      <c r="B1585" s="3" t="s">
        <v>4181</v>
      </c>
    </row>
    <row r="1586" hidden="1" spans="1:2">
      <c r="A1586" s="3" t="s">
        <v>5643</v>
      </c>
      <c r="B1586" s="3" t="s">
        <v>4183</v>
      </c>
    </row>
    <row r="1587" hidden="1" spans="1:2">
      <c r="A1587" s="3" t="s">
        <v>5644</v>
      </c>
      <c r="B1587" s="3" t="s">
        <v>4185</v>
      </c>
    </row>
    <row r="1588" hidden="1" spans="1:2">
      <c r="A1588" s="3" t="s">
        <v>5645</v>
      </c>
      <c r="B1588" s="3" t="s">
        <v>4187</v>
      </c>
    </row>
    <row r="1589" hidden="1" spans="1:2">
      <c r="A1589" s="3" t="s">
        <v>5646</v>
      </c>
      <c r="B1589" s="3" t="s">
        <v>4189</v>
      </c>
    </row>
    <row r="1590" hidden="1" spans="1:2">
      <c r="A1590" s="3" t="s">
        <v>5647</v>
      </c>
      <c r="B1590" s="3" t="s">
        <v>4168</v>
      </c>
    </row>
    <row r="1591" hidden="1" spans="1:2">
      <c r="A1591" s="3" t="s">
        <v>5648</v>
      </c>
      <c r="B1591" s="3" t="s">
        <v>4170</v>
      </c>
    </row>
    <row r="1592" hidden="1" spans="1:2">
      <c r="A1592" s="3" t="s">
        <v>5649</v>
      </c>
      <c r="B1592" s="3" t="s">
        <v>4153</v>
      </c>
    </row>
    <row r="1593" hidden="1" spans="1:2">
      <c r="A1593" s="3" t="s">
        <v>5650</v>
      </c>
      <c r="B1593" s="3" t="s">
        <v>4155</v>
      </c>
    </row>
    <row r="1594" hidden="1" spans="1:2">
      <c r="A1594" s="3" t="s">
        <v>5651</v>
      </c>
      <c r="B1594" s="3" t="s">
        <v>5652</v>
      </c>
    </row>
    <row r="1595" hidden="1" spans="1:2">
      <c r="A1595" s="3" t="s">
        <v>5653</v>
      </c>
      <c r="B1595" s="3" t="s">
        <v>5589</v>
      </c>
    </row>
    <row r="1596" hidden="1" spans="1:2">
      <c r="A1596" s="3" t="s">
        <v>5654</v>
      </c>
      <c r="B1596" s="3" t="s">
        <v>5591</v>
      </c>
    </row>
    <row r="1597" hidden="1" spans="1:2">
      <c r="A1597" s="3" t="s">
        <v>5655</v>
      </c>
      <c r="B1597" s="3" t="s">
        <v>4181</v>
      </c>
    </row>
    <row r="1598" hidden="1" spans="1:2">
      <c r="A1598" s="3" t="s">
        <v>5656</v>
      </c>
      <c r="B1598" s="3" t="s">
        <v>4183</v>
      </c>
    </row>
    <row r="1599" hidden="1" spans="1:2">
      <c r="A1599" s="3" t="s">
        <v>5657</v>
      </c>
      <c r="B1599" s="3" t="s">
        <v>5658</v>
      </c>
    </row>
    <row r="1600" hidden="1" spans="1:2">
      <c r="A1600" s="3" t="s">
        <v>5659</v>
      </c>
      <c r="B1600" s="3" t="s">
        <v>4187</v>
      </c>
    </row>
    <row r="1601" hidden="1" spans="1:2">
      <c r="A1601" s="3" t="s">
        <v>5660</v>
      </c>
      <c r="B1601" s="3" t="s">
        <v>4189</v>
      </c>
    </row>
    <row r="1602" hidden="1" spans="1:2">
      <c r="A1602" s="3" t="s">
        <v>5661</v>
      </c>
      <c r="B1602" s="3" t="s">
        <v>4168</v>
      </c>
    </row>
    <row r="1603" hidden="1" spans="1:2">
      <c r="A1603" s="3" t="s">
        <v>5662</v>
      </c>
      <c r="B1603" s="3" t="s">
        <v>4170</v>
      </c>
    </row>
    <row r="1604" hidden="1" spans="1:2">
      <c r="A1604" s="3" t="s">
        <v>5663</v>
      </c>
      <c r="B1604" s="3" t="s">
        <v>4153</v>
      </c>
    </row>
    <row r="1605" hidden="1" spans="1:2">
      <c r="A1605" s="3" t="s">
        <v>5664</v>
      </c>
      <c r="B1605" s="3" t="s">
        <v>4155</v>
      </c>
    </row>
    <row r="1606" hidden="1" spans="1:2">
      <c r="A1606" s="3" t="s">
        <v>5665</v>
      </c>
      <c r="B1606" s="3" t="s">
        <v>4157</v>
      </c>
    </row>
    <row r="1607" hidden="1" spans="1:2">
      <c r="A1607" s="3" t="s">
        <v>5666</v>
      </c>
      <c r="B1607" s="3" t="s">
        <v>4175</v>
      </c>
    </row>
    <row r="1608" hidden="1" spans="1:2">
      <c r="A1608" s="3" t="s">
        <v>5667</v>
      </c>
      <c r="B1608" s="3" t="s">
        <v>4218</v>
      </c>
    </row>
    <row r="1609" hidden="1" spans="1:2">
      <c r="A1609" s="3" t="s">
        <v>5668</v>
      </c>
      <c r="B1609" s="3" t="s">
        <v>4220</v>
      </c>
    </row>
    <row r="1610" hidden="1" spans="1:2">
      <c r="A1610" s="3" t="s">
        <v>5669</v>
      </c>
      <c r="B1610" s="3" t="s">
        <v>5670</v>
      </c>
    </row>
    <row r="1611" hidden="1" spans="1:2">
      <c r="A1611" s="3" t="s">
        <v>5671</v>
      </c>
      <c r="B1611" s="3" t="s">
        <v>5589</v>
      </c>
    </row>
    <row r="1612" hidden="1" spans="1:2">
      <c r="A1612" s="3" t="s">
        <v>5672</v>
      </c>
      <c r="B1612" s="3" t="s">
        <v>5591</v>
      </c>
    </row>
    <row r="1613" hidden="1" spans="1:2">
      <c r="A1613" s="3" t="s">
        <v>5673</v>
      </c>
      <c r="B1613" s="3" t="s">
        <v>4181</v>
      </c>
    </row>
    <row r="1614" hidden="1" spans="1:2">
      <c r="A1614" s="3" t="s">
        <v>5674</v>
      </c>
      <c r="B1614" s="3" t="s">
        <v>4183</v>
      </c>
    </row>
    <row r="1615" hidden="1" spans="1:2">
      <c r="A1615" s="3" t="s">
        <v>5675</v>
      </c>
      <c r="B1615" s="3" t="s">
        <v>4185</v>
      </c>
    </row>
    <row r="1616" hidden="1" spans="1:2">
      <c r="A1616" s="3" t="s">
        <v>5676</v>
      </c>
      <c r="B1616" s="3" t="s">
        <v>4187</v>
      </c>
    </row>
    <row r="1617" hidden="1" spans="1:2">
      <c r="A1617" s="3" t="s">
        <v>5677</v>
      </c>
      <c r="B1617" s="3" t="s">
        <v>4189</v>
      </c>
    </row>
    <row r="1618" hidden="1" spans="1:2">
      <c r="A1618" s="3" t="s">
        <v>5678</v>
      </c>
      <c r="B1618" s="3" t="s">
        <v>4168</v>
      </c>
    </row>
    <row r="1619" hidden="1" spans="1:2">
      <c r="A1619" s="3" t="s">
        <v>5679</v>
      </c>
      <c r="B1619" s="3" t="s">
        <v>4170</v>
      </c>
    </row>
    <row r="1620" hidden="1" spans="1:2">
      <c r="A1620" s="3" t="s">
        <v>5680</v>
      </c>
      <c r="B1620" s="3" t="s">
        <v>4153</v>
      </c>
    </row>
    <row r="1621" hidden="1" spans="1:2">
      <c r="A1621" s="3" t="s">
        <v>5681</v>
      </c>
      <c r="B1621" s="3" t="s">
        <v>4155</v>
      </c>
    </row>
    <row r="1622" hidden="1" spans="1:2">
      <c r="A1622" s="3" t="s">
        <v>5682</v>
      </c>
      <c r="B1622" s="3" t="s">
        <v>4157</v>
      </c>
    </row>
    <row r="1623" hidden="1" spans="1:2">
      <c r="A1623" s="3" t="s">
        <v>5683</v>
      </c>
      <c r="B1623" s="3" t="s">
        <v>4175</v>
      </c>
    </row>
    <row r="1624" hidden="1" spans="1:2">
      <c r="A1624" s="3" t="s">
        <v>5684</v>
      </c>
      <c r="B1624" s="3" t="s">
        <v>5685</v>
      </c>
    </row>
    <row r="1625" hidden="1" spans="1:2">
      <c r="A1625" s="3" t="s">
        <v>5686</v>
      </c>
      <c r="B1625" s="3" t="s">
        <v>5589</v>
      </c>
    </row>
    <row r="1626" hidden="1" spans="1:2">
      <c r="A1626" s="3" t="s">
        <v>5687</v>
      </c>
      <c r="B1626" s="3" t="s">
        <v>5591</v>
      </c>
    </row>
    <row r="1627" hidden="1" spans="1:2">
      <c r="A1627" s="3" t="s">
        <v>5688</v>
      </c>
      <c r="B1627" s="3" t="s">
        <v>4181</v>
      </c>
    </row>
    <row r="1628" hidden="1" spans="1:2">
      <c r="A1628" s="3" t="s">
        <v>5689</v>
      </c>
      <c r="B1628" s="3" t="s">
        <v>4183</v>
      </c>
    </row>
    <row r="1629" hidden="1" spans="1:2">
      <c r="A1629" s="3" t="s">
        <v>5690</v>
      </c>
      <c r="B1629" s="3" t="s">
        <v>4185</v>
      </c>
    </row>
    <row r="1630" hidden="1" spans="1:2">
      <c r="A1630" s="3" t="s">
        <v>5691</v>
      </c>
      <c r="B1630" s="3" t="s">
        <v>4187</v>
      </c>
    </row>
    <row r="1631" hidden="1" spans="1:2">
      <c r="A1631" s="3" t="s">
        <v>5692</v>
      </c>
      <c r="B1631" s="3" t="s">
        <v>4189</v>
      </c>
    </row>
    <row r="1632" hidden="1" spans="1:2">
      <c r="A1632" s="3" t="s">
        <v>5693</v>
      </c>
      <c r="B1632" s="3" t="s">
        <v>4168</v>
      </c>
    </row>
    <row r="1633" hidden="1" spans="1:2">
      <c r="A1633" s="3" t="s">
        <v>5694</v>
      </c>
      <c r="B1633" s="3" t="s">
        <v>5695</v>
      </c>
    </row>
    <row r="1634" hidden="1" spans="1:2">
      <c r="A1634" s="3" t="s">
        <v>5696</v>
      </c>
      <c r="B1634" s="3" t="s">
        <v>5589</v>
      </c>
    </row>
    <row r="1635" hidden="1" spans="1:2">
      <c r="A1635" s="3" t="s">
        <v>5697</v>
      </c>
      <c r="B1635" s="3" t="s">
        <v>5591</v>
      </c>
    </row>
    <row r="1636" hidden="1" spans="1:2">
      <c r="A1636" s="3" t="s">
        <v>5698</v>
      </c>
      <c r="B1636" s="3" t="s">
        <v>4181</v>
      </c>
    </row>
    <row r="1637" hidden="1" spans="1:2">
      <c r="A1637" s="3" t="s">
        <v>5699</v>
      </c>
      <c r="B1637" s="3" t="s">
        <v>4183</v>
      </c>
    </row>
    <row r="1638" hidden="1" spans="1:2">
      <c r="A1638" s="3" t="s">
        <v>5700</v>
      </c>
      <c r="B1638" s="3" t="s">
        <v>4185</v>
      </c>
    </row>
    <row r="1639" hidden="1" spans="1:2">
      <c r="A1639" s="3" t="s">
        <v>5701</v>
      </c>
      <c r="B1639" s="3" t="s">
        <v>4187</v>
      </c>
    </row>
    <row r="1640" hidden="1" spans="1:2">
      <c r="A1640" s="3" t="s">
        <v>5702</v>
      </c>
      <c r="B1640" s="3" t="s">
        <v>4189</v>
      </c>
    </row>
    <row r="1641" hidden="1" spans="1:2">
      <c r="A1641" s="3" t="s">
        <v>5703</v>
      </c>
      <c r="B1641" s="3" t="s">
        <v>4168</v>
      </c>
    </row>
    <row r="1642" hidden="1" spans="1:2">
      <c r="A1642" s="3" t="s">
        <v>5704</v>
      </c>
      <c r="B1642" s="3" t="s">
        <v>4170</v>
      </c>
    </row>
    <row r="1643" hidden="1" spans="1:2">
      <c r="A1643" s="3" t="s">
        <v>5705</v>
      </c>
      <c r="B1643" s="3" t="s">
        <v>4153</v>
      </c>
    </row>
    <row r="1644" hidden="1" spans="1:2">
      <c r="A1644" s="3" t="s">
        <v>5706</v>
      </c>
      <c r="B1644" s="3" t="s">
        <v>4155</v>
      </c>
    </row>
    <row r="1645" hidden="1" spans="1:2">
      <c r="A1645" s="3" t="s">
        <v>5707</v>
      </c>
      <c r="B1645" s="3" t="s">
        <v>4157</v>
      </c>
    </row>
    <row r="1646" hidden="1" spans="1:2">
      <c r="A1646" s="3" t="s">
        <v>5708</v>
      </c>
      <c r="B1646" s="3" t="s">
        <v>4175</v>
      </c>
    </row>
    <row r="1647" hidden="1" spans="1:2">
      <c r="A1647" s="3" t="s">
        <v>5709</v>
      </c>
      <c r="B1647" s="3" t="s">
        <v>4218</v>
      </c>
    </row>
    <row r="1648" hidden="1" spans="1:2">
      <c r="A1648" s="3" t="s">
        <v>5710</v>
      </c>
      <c r="B1648" s="3" t="s">
        <v>4220</v>
      </c>
    </row>
    <row r="1649" hidden="1" spans="1:2">
      <c r="A1649" s="3" t="s">
        <v>5711</v>
      </c>
      <c r="B1649" s="3" t="s">
        <v>5712</v>
      </c>
    </row>
    <row r="1650" hidden="1" spans="1:2">
      <c r="A1650" s="3" t="s">
        <v>5713</v>
      </c>
      <c r="B1650" s="3" t="s">
        <v>5589</v>
      </c>
    </row>
    <row r="1651" hidden="1" spans="1:2">
      <c r="A1651" s="3" t="s">
        <v>5714</v>
      </c>
      <c r="B1651" s="3" t="s">
        <v>5591</v>
      </c>
    </row>
    <row r="1652" hidden="1" spans="1:2">
      <c r="A1652" s="3" t="s">
        <v>5715</v>
      </c>
      <c r="B1652" s="3" t="s">
        <v>4181</v>
      </c>
    </row>
    <row r="1653" hidden="1" spans="1:2">
      <c r="A1653" s="3" t="s">
        <v>5716</v>
      </c>
      <c r="B1653" s="3" t="s">
        <v>4183</v>
      </c>
    </row>
    <row r="1654" hidden="1" spans="1:2">
      <c r="A1654" s="3" t="s">
        <v>5717</v>
      </c>
      <c r="B1654" s="3" t="s">
        <v>4185</v>
      </c>
    </row>
    <row r="1655" hidden="1" spans="1:2">
      <c r="A1655" s="3" t="s">
        <v>5718</v>
      </c>
      <c r="B1655" s="3" t="s">
        <v>4187</v>
      </c>
    </row>
    <row r="1656" hidden="1" spans="1:2">
      <c r="A1656" s="3" t="s">
        <v>5719</v>
      </c>
      <c r="B1656" s="3" t="s">
        <v>4189</v>
      </c>
    </row>
    <row r="1657" hidden="1" spans="1:2">
      <c r="A1657" s="3" t="s">
        <v>5720</v>
      </c>
      <c r="B1657" s="3" t="s">
        <v>4168</v>
      </c>
    </row>
    <row r="1658" hidden="1" spans="1:2">
      <c r="A1658" s="3" t="s">
        <v>5721</v>
      </c>
      <c r="B1658" s="3" t="s">
        <v>4170</v>
      </c>
    </row>
    <row r="1659" hidden="1" spans="1:2">
      <c r="A1659" s="3" t="s">
        <v>5722</v>
      </c>
      <c r="B1659" s="3" t="s">
        <v>4153</v>
      </c>
    </row>
    <row r="1660" hidden="1" spans="1:2">
      <c r="A1660" s="3" t="s">
        <v>5723</v>
      </c>
      <c r="B1660" s="3" t="s">
        <v>4155</v>
      </c>
    </row>
    <row r="1661" hidden="1" spans="1:2">
      <c r="A1661" s="3" t="s">
        <v>5724</v>
      </c>
      <c r="B1661" s="3" t="s">
        <v>4157</v>
      </c>
    </row>
    <row r="1662" hidden="1" spans="1:2">
      <c r="A1662" s="3" t="s">
        <v>5725</v>
      </c>
      <c r="B1662" s="3" t="s">
        <v>4175</v>
      </c>
    </row>
    <row r="1663" hidden="1" spans="1:2">
      <c r="A1663" s="3" t="s">
        <v>5726</v>
      </c>
      <c r="B1663" s="3" t="s">
        <v>4218</v>
      </c>
    </row>
    <row r="1664" hidden="1" spans="1:2">
      <c r="A1664" s="3" t="s">
        <v>5727</v>
      </c>
      <c r="B1664" s="3" t="s">
        <v>4220</v>
      </c>
    </row>
    <row r="1665" hidden="1" spans="1:2">
      <c r="A1665" s="3" t="s">
        <v>5728</v>
      </c>
      <c r="B1665" s="3" t="s">
        <v>5729</v>
      </c>
    </row>
    <row r="1666" hidden="1" spans="1:2">
      <c r="A1666" s="3" t="s">
        <v>5730</v>
      </c>
      <c r="B1666" s="3" t="s">
        <v>5589</v>
      </c>
    </row>
    <row r="1667" hidden="1" spans="1:2">
      <c r="A1667" s="3" t="s">
        <v>5731</v>
      </c>
      <c r="B1667" s="3" t="s">
        <v>5591</v>
      </c>
    </row>
    <row r="1668" hidden="1" spans="1:2">
      <c r="A1668" s="3" t="s">
        <v>5732</v>
      </c>
      <c r="B1668" s="3" t="s">
        <v>4181</v>
      </c>
    </row>
    <row r="1669" hidden="1" spans="1:2">
      <c r="A1669" s="3" t="s">
        <v>5733</v>
      </c>
      <c r="B1669" s="3" t="s">
        <v>4183</v>
      </c>
    </row>
    <row r="1670" hidden="1" spans="1:2">
      <c r="A1670" s="3" t="s">
        <v>5734</v>
      </c>
      <c r="B1670" s="3" t="s">
        <v>4185</v>
      </c>
    </row>
    <row r="1671" hidden="1" spans="1:2">
      <c r="A1671" s="3" t="s">
        <v>5735</v>
      </c>
      <c r="B1671" s="3" t="s">
        <v>4187</v>
      </c>
    </row>
    <row r="1672" hidden="1" spans="1:2">
      <c r="A1672" s="3" t="s">
        <v>5736</v>
      </c>
      <c r="B1672" s="3" t="s">
        <v>5737</v>
      </c>
    </row>
    <row r="1673" hidden="1" spans="1:2">
      <c r="A1673" s="3" t="s">
        <v>5738</v>
      </c>
      <c r="B1673" s="3" t="s">
        <v>5589</v>
      </c>
    </row>
    <row r="1674" hidden="1" spans="1:2">
      <c r="A1674" s="3" t="s">
        <v>5739</v>
      </c>
      <c r="B1674" s="3" t="s">
        <v>5591</v>
      </c>
    </row>
    <row r="1675" hidden="1" spans="1:2">
      <c r="A1675" s="3" t="s">
        <v>5740</v>
      </c>
      <c r="B1675" s="3" t="s">
        <v>4181</v>
      </c>
    </row>
    <row r="1676" hidden="1" spans="1:2">
      <c r="A1676" s="3" t="s">
        <v>5741</v>
      </c>
      <c r="B1676" s="3" t="s">
        <v>4183</v>
      </c>
    </row>
    <row r="1677" hidden="1" spans="1:2">
      <c r="A1677" s="3" t="s">
        <v>5742</v>
      </c>
      <c r="B1677" s="3" t="s">
        <v>4185</v>
      </c>
    </row>
    <row r="1678" hidden="1" spans="1:2">
      <c r="A1678" s="3" t="s">
        <v>5743</v>
      </c>
      <c r="B1678" s="3" t="s">
        <v>4187</v>
      </c>
    </row>
    <row r="1679" hidden="1" spans="1:2">
      <c r="A1679" s="3" t="s">
        <v>5744</v>
      </c>
      <c r="B1679" s="3" t="s">
        <v>4189</v>
      </c>
    </row>
    <row r="1680" hidden="1" spans="1:2">
      <c r="A1680" s="3" t="s">
        <v>5745</v>
      </c>
      <c r="B1680" s="3" t="s">
        <v>4168</v>
      </c>
    </row>
    <row r="1681" hidden="1" spans="1:2">
      <c r="A1681" s="3" t="s">
        <v>5746</v>
      </c>
      <c r="B1681" s="3" t="s">
        <v>5747</v>
      </c>
    </row>
    <row r="1682" hidden="1" spans="1:2">
      <c r="A1682" s="3" t="s">
        <v>5748</v>
      </c>
      <c r="B1682" s="3" t="s">
        <v>5589</v>
      </c>
    </row>
    <row r="1683" hidden="1" spans="1:2">
      <c r="A1683" s="3" t="s">
        <v>5749</v>
      </c>
      <c r="B1683" s="3" t="s">
        <v>5591</v>
      </c>
    </row>
    <row r="1684" hidden="1" spans="1:2">
      <c r="A1684" s="3" t="s">
        <v>5750</v>
      </c>
      <c r="B1684" s="3" t="s">
        <v>4181</v>
      </c>
    </row>
    <row r="1685" hidden="1" spans="1:2">
      <c r="A1685" s="3" t="s">
        <v>5751</v>
      </c>
      <c r="B1685" s="3" t="s">
        <v>4183</v>
      </c>
    </row>
    <row r="1686" hidden="1" spans="1:2">
      <c r="A1686" s="3" t="s">
        <v>5752</v>
      </c>
      <c r="B1686" s="3" t="s">
        <v>4185</v>
      </c>
    </row>
    <row r="1687" hidden="1" spans="1:2">
      <c r="A1687" s="3" t="s">
        <v>5753</v>
      </c>
      <c r="B1687" s="3" t="s">
        <v>4187</v>
      </c>
    </row>
    <row r="1688" hidden="1" spans="1:2">
      <c r="A1688" s="3" t="s">
        <v>5754</v>
      </c>
      <c r="B1688" s="3" t="s">
        <v>4189</v>
      </c>
    </row>
    <row r="1689" hidden="1" spans="1:2">
      <c r="A1689" s="3" t="s">
        <v>5755</v>
      </c>
      <c r="B1689" s="3" t="s">
        <v>4168</v>
      </c>
    </row>
    <row r="1690" hidden="1" spans="1:2">
      <c r="A1690" s="3" t="s">
        <v>5756</v>
      </c>
      <c r="B1690" s="3" t="s">
        <v>4170</v>
      </c>
    </row>
    <row r="1691" hidden="1" spans="1:2">
      <c r="A1691" s="3" t="s">
        <v>5757</v>
      </c>
      <c r="B1691" s="3" t="s">
        <v>4153</v>
      </c>
    </row>
    <row r="1692" hidden="1" spans="1:2">
      <c r="A1692" s="3" t="s">
        <v>5758</v>
      </c>
      <c r="B1692" s="3" t="s">
        <v>3508</v>
      </c>
    </row>
    <row r="1693" hidden="1" spans="1:2">
      <c r="A1693" s="3" t="s">
        <v>5759</v>
      </c>
      <c r="B1693" s="3" t="s">
        <v>5760</v>
      </c>
    </row>
    <row r="1694" hidden="1" spans="1:2">
      <c r="A1694" s="3" t="s">
        <v>5761</v>
      </c>
      <c r="B1694" s="3" t="s">
        <v>5762</v>
      </c>
    </row>
    <row r="1695" hidden="1" spans="1:2">
      <c r="A1695" s="3" t="s">
        <v>5763</v>
      </c>
      <c r="B1695" s="3" t="s">
        <v>5764</v>
      </c>
    </row>
    <row r="1696" hidden="1" spans="1:2">
      <c r="A1696" s="3" t="s">
        <v>5765</v>
      </c>
      <c r="B1696" s="3" t="s">
        <v>5766</v>
      </c>
    </row>
    <row r="1697" hidden="1" spans="1:2">
      <c r="A1697" s="3" t="s">
        <v>5767</v>
      </c>
      <c r="B1697" s="3" t="s">
        <v>5768</v>
      </c>
    </row>
    <row r="1698" hidden="1" spans="1:2">
      <c r="A1698" s="3" t="s">
        <v>5769</v>
      </c>
      <c r="B1698" s="3" t="s">
        <v>5770</v>
      </c>
    </row>
    <row r="1699" hidden="1" spans="1:2">
      <c r="A1699" s="3" t="s">
        <v>5771</v>
      </c>
      <c r="B1699" s="3" t="s">
        <v>5772</v>
      </c>
    </row>
    <row r="1700" hidden="1" spans="1:2">
      <c r="A1700" s="3" t="s">
        <v>5773</v>
      </c>
      <c r="B1700" s="3" t="s">
        <v>3556</v>
      </c>
    </row>
    <row r="1701" hidden="1" spans="1:2">
      <c r="A1701" s="3" t="s">
        <v>5774</v>
      </c>
      <c r="B1701" s="3" t="s">
        <v>5775</v>
      </c>
    </row>
    <row r="1702" hidden="1" spans="1:2">
      <c r="A1702" s="3" t="s">
        <v>5776</v>
      </c>
      <c r="B1702" s="3" t="s">
        <v>5777</v>
      </c>
    </row>
    <row r="1703" hidden="1" spans="1:2">
      <c r="A1703" s="3" t="s">
        <v>5778</v>
      </c>
      <c r="B1703" s="3" t="s">
        <v>5779</v>
      </c>
    </row>
    <row r="1704" hidden="1" spans="1:2">
      <c r="A1704" s="3" t="s">
        <v>5780</v>
      </c>
      <c r="B1704" s="3" t="s">
        <v>5781</v>
      </c>
    </row>
    <row r="1705" hidden="1" spans="1:2">
      <c r="A1705" s="3" t="s">
        <v>5782</v>
      </c>
      <c r="B1705" s="3" t="s">
        <v>5783</v>
      </c>
    </row>
    <row r="1706" hidden="1" spans="1:2">
      <c r="A1706" s="3" t="s">
        <v>5784</v>
      </c>
      <c r="B1706" s="3" t="s">
        <v>5785</v>
      </c>
    </row>
    <row r="1707" hidden="1" spans="1:2">
      <c r="A1707" s="3" t="s">
        <v>5786</v>
      </c>
      <c r="B1707" s="3" t="s">
        <v>5787</v>
      </c>
    </row>
    <row r="1708" hidden="1" spans="1:2">
      <c r="A1708" s="3" t="s">
        <v>5788</v>
      </c>
      <c r="B1708" s="3" t="s">
        <v>4168</v>
      </c>
    </row>
    <row r="1709" hidden="1" spans="1:2">
      <c r="A1709" s="3" t="s">
        <v>5789</v>
      </c>
      <c r="B1709" s="3" t="s">
        <v>5790</v>
      </c>
    </row>
    <row r="1710" hidden="1" spans="1:2">
      <c r="A1710" s="3" t="s">
        <v>5791</v>
      </c>
      <c r="B1710" s="3" t="s">
        <v>5589</v>
      </c>
    </row>
    <row r="1711" hidden="1" spans="1:2">
      <c r="A1711" s="3" t="s">
        <v>5792</v>
      </c>
      <c r="B1711" s="3" t="s">
        <v>5591</v>
      </c>
    </row>
    <row r="1712" hidden="1" spans="1:2">
      <c r="A1712" s="3" t="s">
        <v>5793</v>
      </c>
      <c r="B1712" s="3" t="s">
        <v>4181</v>
      </c>
    </row>
    <row r="1713" hidden="1" spans="1:2">
      <c r="A1713" s="3" t="s">
        <v>5794</v>
      </c>
      <c r="B1713" s="3" t="s">
        <v>4183</v>
      </c>
    </row>
    <row r="1714" hidden="1" spans="1:2">
      <c r="A1714" s="3" t="s">
        <v>5795</v>
      </c>
      <c r="B1714" s="3" t="s">
        <v>4185</v>
      </c>
    </row>
    <row r="1715" hidden="1" spans="1:2">
      <c r="A1715" s="3" t="s">
        <v>5796</v>
      </c>
      <c r="B1715" s="3" t="s">
        <v>4187</v>
      </c>
    </row>
    <row r="1716" hidden="1" spans="1:2">
      <c r="A1716" s="3" t="s">
        <v>5797</v>
      </c>
      <c r="B1716" s="3" t="s">
        <v>4189</v>
      </c>
    </row>
    <row r="1717" hidden="1" spans="1:2">
      <c r="A1717" s="3" t="s">
        <v>5798</v>
      </c>
      <c r="B1717" s="3" t="s">
        <v>5799</v>
      </c>
    </row>
    <row r="1718" hidden="1" spans="1:2">
      <c r="A1718" s="3" t="s">
        <v>5800</v>
      </c>
      <c r="B1718" s="3" t="s">
        <v>5589</v>
      </c>
    </row>
    <row r="1719" hidden="1" spans="1:2">
      <c r="A1719" s="3" t="s">
        <v>5801</v>
      </c>
      <c r="B1719" s="3" t="s">
        <v>5591</v>
      </c>
    </row>
    <row r="1720" hidden="1" spans="1:2">
      <c r="A1720" s="3" t="s">
        <v>5802</v>
      </c>
      <c r="B1720" s="3" t="s">
        <v>4181</v>
      </c>
    </row>
    <row r="1721" hidden="1" spans="1:2">
      <c r="A1721" s="3" t="s">
        <v>5803</v>
      </c>
      <c r="B1721" s="3" t="s">
        <v>4183</v>
      </c>
    </row>
    <row r="1722" hidden="1" spans="1:2">
      <c r="A1722" s="3" t="s">
        <v>5804</v>
      </c>
      <c r="B1722" s="3" t="s">
        <v>4185</v>
      </c>
    </row>
    <row r="1723" hidden="1" spans="1:2">
      <c r="A1723" s="3" t="s">
        <v>5805</v>
      </c>
      <c r="B1723" s="3" t="s">
        <v>4187</v>
      </c>
    </row>
    <row r="1724" hidden="1" spans="1:2">
      <c r="A1724" s="3" t="s">
        <v>5806</v>
      </c>
      <c r="B1724" s="3" t="s">
        <v>4189</v>
      </c>
    </row>
    <row r="1725" hidden="1" spans="1:2">
      <c r="A1725" s="3" t="s">
        <v>5807</v>
      </c>
      <c r="B1725" s="3" t="s">
        <v>4168</v>
      </c>
    </row>
    <row r="1726" hidden="1" spans="1:2">
      <c r="A1726" s="3" t="s">
        <v>5808</v>
      </c>
      <c r="B1726" s="3" t="s">
        <v>4170</v>
      </c>
    </row>
    <row r="1727" hidden="1" spans="1:2">
      <c r="A1727" s="3" t="s">
        <v>5809</v>
      </c>
      <c r="B1727" s="3" t="s">
        <v>4153</v>
      </c>
    </row>
    <row r="1728" hidden="1" spans="1:2">
      <c r="A1728" s="3" t="s">
        <v>5810</v>
      </c>
      <c r="B1728" s="3" t="s">
        <v>5811</v>
      </c>
    </row>
    <row r="1729" hidden="1" spans="1:2">
      <c r="A1729" s="3" t="s">
        <v>5812</v>
      </c>
      <c r="B1729" s="3" t="s">
        <v>5589</v>
      </c>
    </row>
    <row r="1730" hidden="1" spans="1:2">
      <c r="A1730" s="3" t="s">
        <v>5813</v>
      </c>
      <c r="B1730" s="3" t="s">
        <v>5591</v>
      </c>
    </row>
    <row r="1731" hidden="1" spans="1:2">
      <c r="A1731" s="3" t="s">
        <v>5814</v>
      </c>
      <c r="B1731" s="3" t="s">
        <v>4181</v>
      </c>
    </row>
    <row r="1732" hidden="1" spans="1:2">
      <c r="A1732" s="3" t="s">
        <v>5815</v>
      </c>
      <c r="B1732" s="3" t="s">
        <v>4183</v>
      </c>
    </row>
    <row r="1733" hidden="1" spans="1:2">
      <c r="A1733" s="3" t="s">
        <v>5816</v>
      </c>
      <c r="B1733" s="3" t="s">
        <v>4185</v>
      </c>
    </row>
    <row r="1734" hidden="1" spans="1:2">
      <c r="A1734" s="3" t="s">
        <v>5817</v>
      </c>
      <c r="B1734" s="3" t="s">
        <v>4187</v>
      </c>
    </row>
    <row r="1735" hidden="1" spans="1:2">
      <c r="A1735" s="3" t="s">
        <v>5818</v>
      </c>
      <c r="B1735" s="3" t="s">
        <v>4189</v>
      </c>
    </row>
    <row r="1736" hidden="1" spans="1:2">
      <c r="A1736" s="3" t="s">
        <v>5819</v>
      </c>
      <c r="B1736" s="3" t="s">
        <v>4168</v>
      </c>
    </row>
    <row r="1737" hidden="1" spans="1:2">
      <c r="A1737" s="3" t="s">
        <v>5820</v>
      </c>
      <c r="B1737" s="3" t="s">
        <v>4170</v>
      </c>
    </row>
    <row r="1738" hidden="1" spans="1:2">
      <c r="A1738" s="3" t="s">
        <v>5821</v>
      </c>
      <c r="B1738" s="3" t="s">
        <v>4153</v>
      </c>
    </row>
    <row r="1739" hidden="1" spans="1:2">
      <c r="A1739" s="3" t="s">
        <v>5822</v>
      </c>
      <c r="B1739" s="3" t="s">
        <v>4155</v>
      </c>
    </row>
    <row r="1740" hidden="1" spans="1:2">
      <c r="A1740" s="3" t="s">
        <v>5823</v>
      </c>
      <c r="B1740" s="3" t="s">
        <v>4157</v>
      </c>
    </row>
    <row r="1741" hidden="1" spans="1:2">
      <c r="A1741" s="3" t="s">
        <v>5824</v>
      </c>
      <c r="B1741" s="3" t="s">
        <v>4175</v>
      </c>
    </row>
    <row r="1742" hidden="1" spans="1:2">
      <c r="A1742" s="3" t="s">
        <v>5825</v>
      </c>
      <c r="B1742" s="3" t="s">
        <v>5826</v>
      </c>
    </row>
    <row r="1743" hidden="1" spans="1:2">
      <c r="A1743" s="3" t="s">
        <v>5827</v>
      </c>
      <c r="B1743" s="3" t="s">
        <v>5589</v>
      </c>
    </row>
    <row r="1744" hidden="1" spans="1:2">
      <c r="A1744" s="3" t="s">
        <v>5828</v>
      </c>
      <c r="B1744" s="3" t="s">
        <v>5591</v>
      </c>
    </row>
    <row r="1745" hidden="1" spans="1:2">
      <c r="A1745" s="3" t="s">
        <v>5829</v>
      </c>
      <c r="B1745" s="3" t="s">
        <v>4181</v>
      </c>
    </row>
    <row r="1746" hidden="1" spans="1:2">
      <c r="A1746" s="3" t="s">
        <v>5830</v>
      </c>
      <c r="B1746" s="3" t="s">
        <v>4183</v>
      </c>
    </row>
    <row r="1747" hidden="1" spans="1:2">
      <c r="A1747" s="3" t="s">
        <v>5831</v>
      </c>
      <c r="B1747" s="3" t="s">
        <v>4185</v>
      </c>
    </row>
    <row r="1748" hidden="1" spans="1:2">
      <c r="A1748" s="3" t="s">
        <v>5832</v>
      </c>
      <c r="B1748" s="3" t="s">
        <v>4187</v>
      </c>
    </row>
    <row r="1749" hidden="1" spans="1:2">
      <c r="A1749" s="3" t="s">
        <v>5833</v>
      </c>
      <c r="B1749" s="3" t="s">
        <v>4189</v>
      </c>
    </row>
    <row r="1750" hidden="1" spans="1:2">
      <c r="A1750" s="3" t="s">
        <v>5834</v>
      </c>
      <c r="B1750" s="3" t="s">
        <v>4168</v>
      </c>
    </row>
    <row r="1751" hidden="1" spans="1:2">
      <c r="A1751" s="3" t="s">
        <v>5835</v>
      </c>
      <c r="B1751" s="3" t="s">
        <v>4170</v>
      </c>
    </row>
    <row r="1752" hidden="1" spans="1:2">
      <c r="A1752" s="3" t="s">
        <v>5836</v>
      </c>
      <c r="B1752" s="3" t="s">
        <v>4153</v>
      </c>
    </row>
    <row r="1753" hidden="1" spans="1:2">
      <c r="A1753" s="3" t="s">
        <v>5837</v>
      </c>
      <c r="B1753" s="3" t="s">
        <v>5838</v>
      </c>
    </row>
    <row r="1754" hidden="1" spans="1:2">
      <c r="A1754" s="3" t="s">
        <v>5839</v>
      </c>
      <c r="B1754" s="3" t="s">
        <v>5589</v>
      </c>
    </row>
    <row r="1755" hidden="1" spans="1:2">
      <c r="A1755" s="3" t="s">
        <v>5840</v>
      </c>
      <c r="B1755" s="3" t="s">
        <v>5591</v>
      </c>
    </row>
    <row r="1756" hidden="1" spans="1:2">
      <c r="A1756" s="3" t="s">
        <v>5841</v>
      </c>
      <c r="B1756" s="3" t="s">
        <v>4181</v>
      </c>
    </row>
    <row r="1757" hidden="1" spans="1:2">
      <c r="A1757" s="3" t="s">
        <v>5842</v>
      </c>
      <c r="B1757" s="3" t="s">
        <v>4183</v>
      </c>
    </row>
    <row r="1758" hidden="1" spans="1:2">
      <c r="A1758" s="3" t="s">
        <v>5843</v>
      </c>
      <c r="B1758" s="3" t="s">
        <v>4185</v>
      </c>
    </row>
    <row r="1759" hidden="1" spans="1:2">
      <c r="A1759" s="3" t="s">
        <v>5844</v>
      </c>
      <c r="B1759" s="3" t="s">
        <v>4187</v>
      </c>
    </row>
    <row r="1760" hidden="1" spans="1:2">
      <c r="A1760" s="3" t="s">
        <v>5845</v>
      </c>
      <c r="B1760" s="3" t="s">
        <v>4189</v>
      </c>
    </row>
    <row r="1761" hidden="1" spans="1:2">
      <c r="A1761" s="3" t="s">
        <v>5846</v>
      </c>
      <c r="B1761" s="3" t="s">
        <v>4168</v>
      </c>
    </row>
    <row r="1762" hidden="1" spans="1:2">
      <c r="A1762" s="3" t="s">
        <v>5847</v>
      </c>
      <c r="B1762" s="3" t="s">
        <v>4170</v>
      </c>
    </row>
    <row r="1763" hidden="1" spans="1:2">
      <c r="A1763" s="3" t="s">
        <v>5848</v>
      </c>
      <c r="B1763" s="3" t="s">
        <v>5849</v>
      </c>
    </row>
    <row r="1764" hidden="1" spans="1:2">
      <c r="A1764" s="3" t="s">
        <v>5850</v>
      </c>
      <c r="B1764" s="3" t="s">
        <v>5589</v>
      </c>
    </row>
    <row r="1765" hidden="1" spans="1:2">
      <c r="A1765" s="3" t="s">
        <v>5851</v>
      </c>
      <c r="B1765" s="3" t="s">
        <v>5591</v>
      </c>
    </row>
    <row r="1766" hidden="1" spans="1:2">
      <c r="A1766" s="3" t="s">
        <v>5852</v>
      </c>
      <c r="B1766" s="3" t="s">
        <v>4181</v>
      </c>
    </row>
    <row r="1767" hidden="1" spans="1:2">
      <c r="A1767" s="3" t="s">
        <v>5853</v>
      </c>
      <c r="B1767" s="3" t="s">
        <v>4183</v>
      </c>
    </row>
    <row r="1768" hidden="1" spans="1:2">
      <c r="A1768" s="3" t="s">
        <v>5854</v>
      </c>
      <c r="B1768" s="3" t="s">
        <v>4185</v>
      </c>
    </row>
    <row r="1769" hidden="1" spans="1:2">
      <c r="A1769" s="3" t="s">
        <v>5855</v>
      </c>
      <c r="B1769" s="3" t="s">
        <v>4187</v>
      </c>
    </row>
    <row r="1770" hidden="1" spans="1:2">
      <c r="A1770" s="3" t="s">
        <v>5856</v>
      </c>
      <c r="B1770" s="3" t="s">
        <v>3536</v>
      </c>
    </row>
    <row r="1771" hidden="1" spans="1:2">
      <c r="A1771" s="3" t="s">
        <v>5857</v>
      </c>
      <c r="B1771" s="3" t="s">
        <v>5589</v>
      </c>
    </row>
    <row r="1772" hidden="1" spans="1:2">
      <c r="A1772" s="3" t="s">
        <v>5858</v>
      </c>
      <c r="B1772" s="3" t="s">
        <v>5591</v>
      </c>
    </row>
    <row r="1773" hidden="1" spans="1:2">
      <c r="A1773" s="3" t="s">
        <v>5859</v>
      </c>
      <c r="B1773" s="3" t="s">
        <v>4181</v>
      </c>
    </row>
    <row r="1774" hidden="1" spans="1:2">
      <c r="A1774" s="3" t="s">
        <v>5860</v>
      </c>
      <c r="B1774" s="3" t="s">
        <v>4183</v>
      </c>
    </row>
    <row r="1775" hidden="1" spans="1:2">
      <c r="A1775" s="3" t="s">
        <v>5861</v>
      </c>
      <c r="B1775" s="3" t="s">
        <v>4185</v>
      </c>
    </row>
    <row r="1776" hidden="1" spans="1:2">
      <c r="A1776" s="3" t="s">
        <v>5862</v>
      </c>
      <c r="B1776" s="3" t="s">
        <v>4187</v>
      </c>
    </row>
    <row r="1777" hidden="1" spans="1:2">
      <c r="A1777" s="3" t="s">
        <v>5863</v>
      </c>
      <c r="B1777" s="3" t="s">
        <v>4189</v>
      </c>
    </row>
    <row r="1778" hidden="1" spans="1:2">
      <c r="A1778" s="3" t="s">
        <v>5864</v>
      </c>
      <c r="B1778" s="3" t="s">
        <v>4168</v>
      </c>
    </row>
    <row r="1779" hidden="1" spans="1:2">
      <c r="A1779" s="3" t="s">
        <v>5865</v>
      </c>
      <c r="B1779" s="3" t="s">
        <v>4170</v>
      </c>
    </row>
    <row r="1780" hidden="1" spans="1:2">
      <c r="A1780" s="3" t="s">
        <v>5866</v>
      </c>
      <c r="B1780" s="3" t="s">
        <v>5867</v>
      </c>
    </row>
    <row r="1781" hidden="1" spans="1:2">
      <c r="A1781" s="3" t="s">
        <v>5868</v>
      </c>
      <c r="B1781" s="3" t="s">
        <v>5589</v>
      </c>
    </row>
    <row r="1782" hidden="1" spans="1:2">
      <c r="A1782" s="3" t="s">
        <v>5869</v>
      </c>
      <c r="B1782" s="3" t="s">
        <v>5591</v>
      </c>
    </row>
    <row r="1783" hidden="1" spans="1:2">
      <c r="A1783" s="3" t="s">
        <v>5870</v>
      </c>
      <c r="B1783" s="3" t="s">
        <v>4181</v>
      </c>
    </row>
    <row r="1784" hidden="1" spans="1:2">
      <c r="A1784" s="3" t="s">
        <v>5871</v>
      </c>
      <c r="B1784" s="3" t="s">
        <v>4183</v>
      </c>
    </row>
    <row r="1785" hidden="1" spans="1:2">
      <c r="A1785" s="3" t="s">
        <v>5872</v>
      </c>
      <c r="B1785" s="3" t="s">
        <v>4185</v>
      </c>
    </row>
    <row r="1786" hidden="1" spans="1:2">
      <c r="A1786" s="3" t="s">
        <v>5873</v>
      </c>
      <c r="B1786" s="3" t="s">
        <v>4187</v>
      </c>
    </row>
    <row r="1787" hidden="1" spans="1:2">
      <c r="A1787" s="3" t="s">
        <v>5874</v>
      </c>
      <c r="B1787" s="3" t="s">
        <v>4189</v>
      </c>
    </row>
    <row r="1788" hidden="1" spans="1:2">
      <c r="A1788" s="3" t="s">
        <v>5875</v>
      </c>
      <c r="B1788" s="3" t="s">
        <v>5876</v>
      </c>
    </row>
    <row r="1789" hidden="1" spans="1:2">
      <c r="A1789" s="3" t="s">
        <v>5877</v>
      </c>
      <c r="B1789" s="3" t="s">
        <v>5878</v>
      </c>
    </row>
    <row r="1790" hidden="1" spans="1:2">
      <c r="A1790" s="3" t="s">
        <v>5879</v>
      </c>
      <c r="B1790" s="3" t="s">
        <v>5880</v>
      </c>
    </row>
    <row r="1791" hidden="1" spans="1:2">
      <c r="A1791" s="3" t="s">
        <v>5881</v>
      </c>
      <c r="B1791" s="3" t="s">
        <v>5882</v>
      </c>
    </row>
    <row r="1792" hidden="1" spans="1:2">
      <c r="A1792" s="3" t="s">
        <v>5883</v>
      </c>
      <c r="B1792" s="3" t="s">
        <v>5884</v>
      </c>
    </row>
    <row r="1793" hidden="1" spans="1:2">
      <c r="A1793" s="3" t="s">
        <v>5885</v>
      </c>
      <c r="B1793" s="3" t="s">
        <v>5876</v>
      </c>
    </row>
    <row r="1794" hidden="1" spans="1:2">
      <c r="A1794" s="3" t="s">
        <v>5886</v>
      </c>
      <c r="B1794" s="3" t="s">
        <v>5887</v>
      </c>
    </row>
    <row r="1795" hidden="1" spans="1:2">
      <c r="A1795" s="3" t="s">
        <v>5888</v>
      </c>
      <c r="B1795" s="3" t="s">
        <v>5589</v>
      </c>
    </row>
    <row r="1796" hidden="1" spans="1:2">
      <c r="A1796" s="3" t="s">
        <v>5889</v>
      </c>
      <c r="B1796" s="3" t="s">
        <v>5591</v>
      </c>
    </row>
    <row r="1797" hidden="1" spans="1:2">
      <c r="A1797" s="3" t="s">
        <v>5890</v>
      </c>
      <c r="B1797" s="3" t="s">
        <v>4181</v>
      </c>
    </row>
    <row r="1798" hidden="1" spans="1:2">
      <c r="A1798" s="3" t="s">
        <v>5891</v>
      </c>
      <c r="B1798" s="3" t="s">
        <v>4183</v>
      </c>
    </row>
    <row r="1799" hidden="1" spans="1:2">
      <c r="A1799" s="3" t="s">
        <v>5892</v>
      </c>
      <c r="B1799" s="3" t="s">
        <v>4185</v>
      </c>
    </row>
    <row r="1800" hidden="1" spans="1:2">
      <c r="A1800" s="3" t="s">
        <v>5893</v>
      </c>
      <c r="B1800" s="3" t="s">
        <v>4187</v>
      </c>
    </row>
    <row r="1801" hidden="1" spans="1:2">
      <c r="A1801" s="3" t="s">
        <v>5894</v>
      </c>
      <c r="B1801" s="3" t="s">
        <v>4189</v>
      </c>
    </row>
    <row r="1802" hidden="1" spans="1:2">
      <c r="A1802" s="3" t="s">
        <v>5895</v>
      </c>
      <c r="B1802" s="3" t="s">
        <v>4168</v>
      </c>
    </row>
    <row r="1803" hidden="1" spans="1:2">
      <c r="A1803" s="3" t="s">
        <v>5896</v>
      </c>
      <c r="B1803" s="3" t="s">
        <v>4170</v>
      </c>
    </row>
    <row r="1804" hidden="1" spans="1:2">
      <c r="A1804" s="3" t="s">
        <v>5897</v>
      </c>
      <c r="B1804" s="3" t="s">
        <v>4153</v>
      </c>
    </row>
    <row r="1805" hidden="1" spans="1:2">
      <c r="A1805" s="3" t="s">
        <v>5898</v>
      </c>
      <c r="B1805" s="3" t="s">
        <v>4155</v>
      </c>
    </row>
    <row r="1806" hidden="1" spans="1:2">
      <c r="A1806" s="3" t="s">
        <v>5899</v>
      </c>
      <c r="B1806" s="3" t="s">
        <v>4157</v>
      </c>
    </row>
    <row r="1807" hidden="1" spans="1:2">
      <c r="A1807" s="3" t="s">
        <v>5900</v>
      </c>
      <c r="B1807" s="3" t="s">
        <v>4175</v>
      </c>
    </row>
    <row r="1808" hidden="1" spans="1:2">
      <c r="A1808" s="3" t="s">
        <v>5901</v>
      </c>
      <c r="B1808" s="3" t="s">
        <v>3560</v>
      </c>
    </row>
    <row r="1809" hidden="1" spans="1:2">
      <c r="A1809" s="3" t="s">
        <v>5902</v>
      </c>
      <c r="B1809" s="3" t="s">
        <v>5589</v>
      </c>
    </row>
    <row r="1810" hidden="1" spans="1:2">
      <c r="A1810" s="3" t="s">
        <v>5903</v>
      </c>
      <c r="B1810" s="3" t="s">
        <v>5591</v>
      </c>
    </row>
    <row r="1811" hidden="1" spans="1:2">
      <c r="A1811" s="3" t="s">
        <v>5904</v>
      </c>
      <c r="B1811" s="3" t="s">
        <v>4181</v>
      </c>
    </row>
    <row r="1812" hidden="1" spans="1:2">
      <c r="A1812" s="3" t="s">
        <v>5905</v>
      </c>
      <c r="B1812" s="3" t="s">
        <v>4183</v>
      </c>
    </row>
    <row r="1813" hidden="1" spans="1:2">
      <c r="A1813" s="3" t="s">
        <v>5906</v>
      </c>
      <c r="B1813" s="3" t="s">
        <v>4185</v>
      </c>
    </row>
    <row r="1814" hidden="1" spans="1:2">
      <c r="A1814" s="3" t="s">
        <v>5907</v>
      </c>
      <c r="B1814" s="3" t="s">
        <v>4187</v>
      </c>
    </row>
    <row r="1815" hidden="1" spans="1:2">
      <c r="A1815" s="3" t="s">
        <v>5908</v>
      </c>
      <c r="B1815" s="3" t="s">
        <v>4189</v>
      </c>
    </row>
    <row r="1816" hidden="1" spans="1:2">
      <c r="A1816" s="3" t="s">
        <v>5909</v>
      </c>
      <c r="B1816" s="3" t="s">
        <v>3450</v>
      </c>
    </row>
    <row r="1817" hidden="1" spans="1:2">
      <c r="A1817" s="3" t="s">
        <v>5910</v>
      </c>
      <c r="B1817" s="3" t="s">
        <v>5589</v>
      </c>
    </row>
    <row r="1818" hidden="1" spans="1:2">
      <c r="A1818" s="3" t="s">
        <v>5911</v>
      </c>
      <c r="B1818" s="3" t="s">
        <v>5591</v>
      </c>
    </row>
    <row r="1819" hidden="1" spans="1:2">
      <c r="A1819" s="3" t="s">
        <v>5912</v>
      </c>
      <c r="B1819" s="3" t="s">
        <v>4181</v>
      </c>
    </row>
    <row r="1820" hidden="1" spans="1:2">
      <c r="A1820" s="3" t="s">
        <v>5913</v>
      </c>
      <c r="B1820" s="3" t="s">
        <v>4183</v>
      </c>
    </row>
    <row r="1821" hidden="1" spans="1:2">
      <c r="A1821" s="3" t="s">
        <v>5914</v>
      </c>
      <c r="B1821" s="3" t="s">
        <v>4185</v>
      </c>
    </row>
    <row r="1822" hidden="1" spans="1:2">
      <c r="A1822" s="3" t="s">
        <v>5915</v>
      </c>
      <c r="B1822" s="3" t="s">
        <v>5916</v>
      </c>
    </row>
    <row r="1823" hidden="1" spans="1:2">
      <c r="A1823" s="3" t="s">
        <v>5917</v>
      </c>
      <c r="B1823" s="3" t="s">
        <v>5589</v>
      </c>
    </row>
    <row r="1824" hidden="1" spans="1:2">
      <c r="A1824" s="3" t="s">
        <v>5918</v>
      </c>
      <c r="B1824" s="3" t="s">
        <v>5591</v>
      </c>
    </row>
    <row r="1825" hidden="1" spans="1:2">
      <c r="A1825" s="3" t="s">
        <v>5919</v>
      </c>
      <c r="B1825" s="3" t="s">
        <v>4181</v>
      </c>
    </row>
    <row r="1826" hidden="1" spans="1:2">
      <c r="A1826" s="3" t="s">
        <v>5920</v>
      </c>
      <c r="B1826" s="3" t="s">
        <v>4183</v>
      </c>
    </row>
    <row r="1827" hidden="1" spans="1:2">
      <c r="A1827" s="3" t="s">
        <v>5921</v>
      </c>
      <c r="B1827" s="3" t="s">
        <v>4185</v>
      </c>
    </row>
    <row r="1828" hidden="1" spans="1:2">
      <c r="A1828" s="3" t="s">
        <v>5922</v>
      </c>
      <c r="B1828" s="3" t="s">
        <v>4187</v>
      </c>
    </row>
    <row r="1829" hidden="1" spans="1:2">
      <c r="A1829" s="3" t="s">
        <v>5923</v>
      </c>
      <c r="B1829" s="3" t="s">
        <v>5924</v>
      </c>
    </row>
    <row r="1830" hidden="1" spans="1:2">
      <c r="A1830" s="3" t="s">
        <v>5925</v>
      </c>
      <c r="B1830" s="3" t="s">
        <v>5589</v>
      </c>
    </row>
    <row r="1831" hidden="1" spans="1:2">
      <c r="A1831" s="3" t="s">
        <v>5926</v>
      </c>
      <c r="B1831" s="3" t="s">
        <v>5591</v>
      </c>
    </row>
    <row r="1832" hidden="1" spans="1:2">
      <c r="A1832" s="3" t="s">
        <v>5927</v>
      </c>
      <c r="B1832" s="3" t="s">
        <v>4181</v>
      </c>
    </row>
    <row r="1833" hidden="1" spans="1:2">
      <c r="A1833" s="3" t="s">
        <v>5928</v>
      </c>
      <c r="B1833" s="3" t="s">
        <v>4183</v>
      </c>
    </row>
    <row r="1834" hidden="1" spans="1:2">
      <c r="A1834" s="3" t="s">
        <v>5929</v>
      </c>
      <c r="B1834" s="3" t="s">
        <v>4185</v>
      </c>
    </row>
    <row r="1835" hidden="1" spans="1:2">
      <c r="A1835" s="3" t="s">
        <v>5930</v>
      </c>
      <c r="B1835" s="3" t="s">
        <v>4187</v>
      </c>
    </row>
    <row r="1836" hidden="1" spans="1:2">
      <c r="A1836" s="3" t="s">
        <v>5931</v>
      </c>
      <c r="B1836" s="3" t="s">
        <v>4189</v>
      </c>
    </row>
    <row r="1837" hidden="1" spans="1:2">
      <c r="A1837" s="3" t="s">
        <v>5932</v>
      </c>
      <c r="B1837" s="3" t="s">
        <v>4168</v>
      </c>
    </row>
    <row r="1838" hidden="1" spans="1:2">
      <c r="A1838" s="3" t="s">
        <v>5933</v>
      </c>
      <c r="B1838" s="3" t="s">
        <v>4170</v>
      </c>
    </row>
    <row r="1839" hidden="1" spans="1:2">
      <c r="A1839" s="3" t="s">
        <v>5934</v>
      </c>
      <c r="B1839" s="3" t="s">
        <v>5935</v>
      </c>
    </row>
    <row r="1840" hidden="1" spans="1:2">
      <c r="A1840" s="3" t="s">
        <v>5936</v>
      </c>
      <c r="B1840" s="3" t="s">
        <v>5589</v>
      </c>
    </row>
    <row r="1841" hidden="1" spans="1:2">
      <c r="A1841" s="3" t="s">
        <v>5937</v>
      </c>
      <c r="B1841" s="3" t="s">
        <v>5591</v>
      </c>
    </row>
    <row r="1842" hidden="1" spans="1:2">
      <c r="A1842" s="3" t="s">
        <v>5938</v>
      </c>
      <c r="B1842" s="3" t="s">
        <v>4181</v>
      </c>
    </row>
    <row r="1843" hidden="1" spans="1:2">
      <c r="A1843" s="3" t="s">
        <v>5939</v>
      </c>
      <c r="B1843" s="3" t="s">
        <v>4183</v>
      </c>
    </row>
    <row r="1844" hidden="1" spans="1:2">
      <c r="A1844" s="3" t="s">
        <v>5940</v>
      </c>
      <c r="B1844" s="3" t="s">
        <v>4185</v>
      </c>
    </row>
    <row r="1845" hidden="1" spans="1:2">
      <c r="A1845" s="3" t="s">
        <v>5941</v>
      </c>
      <c r="B1845" s="3" t="s">
        <v>4187</v>
      </c>
    </row>
    <row r="1846" hidden="1" spans="1:2">
      <c r="A1846" s="3" t="s">
        <v>5942</v>
      </c>
      <c r="B1846" s="3" t="s">
        <v>4189</v>
      </c>
    </row>
    <row r="1847" hidden="1" spans="1:2">
      <c r="A1847" s="3" t="s">
        <v>5943</v>
      </c>
      <c r="B1847" s="3" t="s">
        <v>4168</v>
      </c>
    </row>
    <row r="1848" hidden="1" spans="1:2">
      <c r="A1848" s="3" t="s">
        <v>5944</v>
      </c>
      <c r="B1848" s="3" t="s">
        <v>4170</v>
      </c>
    </row>
    <row r="1849" hidden="1" spans="1:2">
      <c r="A1849" s="3" t="s">
        <v>5945</v>
      </c>
      <c r="B1849" s="3" t="s">
        <v>4153</v>
      </c>
    </row>
    <row r="1850" hidden="1" spans="1:2">
      <c r="A1850" s="3" t="s">
        <v>5946</v>
      </c>
      <c r="B1850" s="3" t="s">
        <v>4155</v>
      </c>
    </row>
    <row r="1851" hidden="1" spans="1:2">
      <c r="A1851" s="3" t="s">
        <v>5947</v>
      </c>
      <c r="B1851" s="3" t="s">
        <v>4157</v>
      </c>
    </row>
    <row r="1852" hidden="1" spans="1:2">
      <c r="A1852" s="3" t="s">
        <v>5948</v>
      </c>
      <c r="B1852" s="3" t="s">
        <v>4175</v>
      </c>
    </row>
    <row r="1853" hidden="1" spans="1:2">
      <c r="A1853" s="3" t="s">
        <v>5949</v>
      </c>
      <c r="B1853" s="3" t="s">
        <v>5950</v>
      </c>
    </row>
    <row r="1854" hidden="1" spans="1:2">
      <c r="A1854" s="3" t="s">
        <v>5951</v>
      </c>
      <c r="B1854" s="3" t="s">
        <v>5952</v>
      </c>
    </row>
    <row r="1855" hidden="1" spans="1:2">
      <c r="A1855" s="3" t="s">
        <v>5953</v>
      </c>
      <c r="B1855" s="3" t="s">
        <v>5954</v>
      </c>
    </row>
    <row r="1856" hidden="1" spans="1:2">
      <c r="A1856" s="3" t="s">
        <v>5955</v>
      </c>
      <c r="B1856" s="3" t="s">
        <v>3629</v>
      </c>
    </row>
    <row r="1857" hidden="1" spans="1:2">
      <c r="A1857" s="3" t="s">
        <v>5956</v>
      </c>
      <c r="B1857" s="3" t="s">
        <v>3631</v>
      </c>
    </row>
    <row r="1858" hidden="1" spans="1:2">
      <c r="A1858" s="3" t="s">
        <v>5957</v>
      </c>
      <c r="B1858" s="3" t="s">
        <v>3659</v>
      </c>
    </row>
    <row r="1859" hidden="1" spans="1:2">
      <c r="A1859" s="3" t="s">
        <v>5958</v>
      </c>
      <c r="B1859" s="3" t="s">
        <v>3661</v>
      </c>
    </row>
    <row r="1860" hidden="1" spans="1:2">
      <c r="A1860" s="3" t="s">
        <v>5959</v>
      </c>
      <c r="B1860" s="3" t="s">
        <v>3663</v>
      </c>
    </row>
    <row r="1861" hidden="1" spans="1:2">
      <c r="A1861" s="3" t="s">
        <v>5960</v>
      </c>
      <c r="B1861" s="3" t="s">
        <v>3782</v>
      </c>
    </row>
    <row r="1862" hidden="1" spans="1:2">
      <c r="A1862" s="3" t="s">
        <v>5961</v>
      </c>
      <c r="B1862" s="3" t="s">
        <v>5962</v>
      </c>
    </row>
    <row r="1863" hidden="1" spans="1:2">
      <c r="A1863" s="3" t="s">
        <v>5963</v>
      </c>
      <c r="B1863" s="3" t="s">
        <v>5964</v>
      </c>
    </row>
    <row r="1864" hidden="1" spans="1:2">
      <c r="A1864" s="3" t="s">
        <v>5965</v>
      </c>
      <c r="B1864" s="3" t="s">
        <v>5966</v>
      </c>
    </row>
    <row r="1865" hidden="1" spans="1:2">
      <c r="A1865" s="3" t="s">
        <v>5967</v>
      </c>
      <c r="B1865" s="3" t="s">
        <v>5968</v>
      </c>
    </row>
    <row r="1866" hidden="1" spans="1:2">
      <c r="A1866" s="3" t="s">
        <v>5969</v>
      </c>
      <c r="B1866" s="3" t="s">
        <v>3536</v>
      </c>
    </row>
    <row r="1867" hidden="1" spans="1:2">
      <c r="A1867" s="3" t="s">
        <v>5970</v>
      </c>
      <c r="B1867" s="3" t="s">
        <v>3629</v>
      </c>
    </row>
    <row r="1868" hidden="1" spans="1:2">
      <c r="A1868" s="3" t="s">
        <v>5971</v>
      </c>
      <c r="B1868" s="3" t="s">
        <v>3631</v>
      </c>
    </row>
    <row r="1869" hidden="1" spans="1:2">
      <c r="A1869" s="3" t="s">
        <v>5972</v>
      </c>
      <c r="B1869" s="3" t="s">
        <v>3659</v>
      </c>
    </row>
    <row r="1870" hidden="1" spans="1:2">
      <c r="A1870" s="3" t="s">
        <v>5973</v>
      </c>
      <c r="B1870" s="3" t="s">
        <v>3661</v>
      </c>
    </row>
    <row r="1871" hidden="1" spans="1:2">
      <c r="A1871" s="3" t="s">
        <v>5974</v>
      </c>
      <c r="B1871" s="3" t="s">
        <v>5975</v>
      </c>
    </row>
    <row r="1872" hidden="1" spans="1:2">
      <c r="A1872" s="3" t="s">
        <v>5976</v>
      </c>
      <c r="B1872" s="3" t="s">
        <v>5977</v>
      </c>
    </row>
    <row r="1873" hidden="1" spans="1:2">
      <c r="A1873" s="3" t="s">
        <v>5978</v>
      </c>
      <c r="B1873" s="3" t="s">
        <v>5979</v>
      </c>
    </row>
    <row r="1874" hidden="1" spans="1:2">
      <c r="A1874" s="3" t="s">
        <v>5980</v>
      </c>
      <c r="B1874" s="3" t="s">
        <v>5981</v>
      </c>
    </row>
    <row r="1875" hidden="1" spans="1:2">
      <c r="A1875" s="3" t="s">
        <v>5982</v>
      </c>
      <c r="B1875" s="3" t="s">
        <v>5983</v>
      </c>
    </row>
    <row r="1876" hidden="1" spans="1:2">
      <c r="A1876" s="3" t="s">
        <v>5984</v>
      </c>
      <c r="B1876" s="3" t="s">
        <v>5985</v>
      </c>
    </row>
    <row r="1877" hidden="1" spans="1:2">
      <c r="A1877" s="3" t="s">
        <v>5986</v>
      </c>
      <c r="B1877" s="3" t="s">
        <v>5987</v>
      </c>
    </row>
    <row r="1878" hidden="1" spans="1:2">
      <c r="A1878" s="3" t="s">
        <v>5988</v>
      </c>
      <c r="B1878" s="3" t="s">
        <v>5989</v>
      </c>
    </row>
    <row r="1879" hidden="1" spans="1:2">
      <c r="A1879" s="3" t="s">
        <v>5990</v>
      </c>
      <c r="B1879" s="3" t="s">
        <v>5991</v>
      </c>
    </row>
    <row r="1880" hidden="1" spans="1:2">
      <c r="A1880" s="3" t="s">
        <v>5992</v>
      </c>
      <c r="B1880" s="3" t="s">
        <v>5993</v>
      </c>
    </row>
    <row r="1881" hidden="1" spans="1:2">
      <c r="A1881" s="3" t="s">
        <v>5994</v>
      </c>
      <c r="B1881" s="3" t="s">
        <v>5995</v>
      </c>
    </row>
    <row r="1882" hidden="1" spans="1:2">
      <c r="A1882" s="3" t="s">
        <v>5996</v>
      </c>
      <c r="B1882" s="3" t="s">
        <v>5997</v>
      </c>
    </row>
    <row r="1883" hidden="1" spans="1:2">
      <c r="A1883" s="3" t="s">
        <v>5998</v>
      </c>
      <c r="B1883" s="3" t="s">
        <v>5999</v>
      </c>
    </row>
    <row r="1884" hidden="1" spans="1:2">
      <c r="A1884" s="3" t="s">
        <v>6000</v>
      </c>
      <c r="B1884" s="3" t="s">
        <v>6001</v>
      </c>
    </row>
    <row r="1885" hidden="1" spans="1:2">
      <c r="A1885" s="3" t="s">
        <v>6002</v>
      </c>
      <c r="B1885" s="3" t="s">
        <v>6003</v>
      </c>
    </row>
    <row r="1886" hidden="1" spans="1:2">
      <c r="A1886" s="3" t="s">
        <v>6004</v>
      </c>
      <c r="B1886" s="3" t="s">
        <v>6005</v>
      </c>
    </row>
    <row r="1887" hidden="1" spans="1:2">
      <c r="A1887" s="3" t="s">
        <v>6006</v>
      </c>
      <c r="B1887" s="3" t="s">
        <v>6007</v>
      </c>
    </row>
    <row r="1888" hidden="1" spans="1:2">
      <c r="A1888" s="3" t="s">
        <v>6008</v>
      </c>
      <c r="B1888" s="3" t="s">
        <v>6009</v>
      </c>
    </row>
    <row r="1889" hidden="1" spans="1:2">
      <c r="A1889" s="3" t="s">
        <v>6010</v>
      </c>
      <c r="B1889" s="3" t="s">
        <v>6011</v>
      </c>
    </row>
    <row r="1890" hidden="1" spans="1:2">
      <c r="A1890" s="3" t="s">
        <v>6012</v>
      </c>
      <c r="B1890" s="3" t="s">
        <v>6013</v>
      </c>
    </row>
    <row r="1891" hidden="1" spans="1:2">
      <c r="A1891" s="3" t="s">
        <v>6014</v>
      </c>
      <c r="B1891" s="3" t="s">
        <v>6015</v>
      </c>
    </row>
    <row r="1892" hidden="1" spans="1:2">
      <c r="A1892" s="3" t="s">
        <v>6016</v>
      </c>
      <c r="B1892" s="3" t="s">
        <v>6017</v>
      </c>
    </row>
    <row r="1893" hidden="1" spans="1:2">
      <c r="A1893" s="3" t="s">
        <v>6018</v>
      </c>
      <c r="B1893" s="3" t="s">
        <v>6019</v>
      </c>
    </row>
    <row r="1894" hidden="1" spans="1:2">
      <c r="A1894" s="3" t="s">
        <v>6020</v>
      </c>
      <c r="B1894" s="3" t="s">
        <v>6021</v>
      </c>
    </row>
    <row r="1895" hidden="1" spans="1:2">
      <c r="A1895" s="3" t="s">
        <v>6022</v>
      </c>
      <c r="B1895" s="3" t="s">
        <v>5977</v>
      </c>
    </row>
    <row r="1896" hidden="1" spans="1:2">
      <c r="A1896" s="3" t="s">
        <v>6023</v>
      </c>
      <c r="B1896" s="3" t="s">
        <v>6024</v>
      </c>
    </row>
    <row r="1897" hidden="1" spans="1:2">
      <c r="A1897" s="3" t="s">
        <v>6025</v>
      </c>
      <c r="B1897" s="3" t="s">
        <v>6026</v>
      </c>
    </row>
    <row r="1898" hidden="1" spans="1:2">
      <c r="A1898" s="3" t="s">
        <v>6027</v>
      </c>
      <c r="B1898" s="3" t="s">
        <v>5983</v>
      </c>
    </row>
    <row r="1899" hidden="1" spans="1:2">
      <c r="A1899" s="3" t="s">
        <v>6028</v>
      </c>
      <c r="B1899" s="3" t="s">
        <v>6029</v>
      </c>
    </row>
    <row r="1900" hidden="1" spans="1:2">
      <c r="A1900" s="3" t="s">
        <v>6030</v>
      </c>
      <c r="B1900" s="3" t="s">
        <v>6031</v>
      </c>
    </row>
    <row r="1901" hidden="1" spans="1:2">
      <c r="A1901" s="3" t="s">
        <v>6032</v>
      </c>
      <c r="B1901" s="3" t="s">
        <v>6033</v>
      </c>
    </row>
    <row r="1902" hidden="1" spans="1:2">
      <c r="A1902" s="3" t="s">
        <v>6034</v>
      </c>
      <c r="B1902" s="3" t="s">
        <v>6035</v>
      </c>
    </row>
    <row r="1903" hidden="1" spans="1:2">
      <c r="A1903" s="3" t="s">
        <v>6036</v>
      </c>
      <c r="B1903" s="3" t="s">
        <v>6037</v>
      </c>
    </row>
    <row r="1904" hidden="1" spans="1:2">
      <c r="A1904" s="3" t="s">
        <v>6038</v>
      </c>
      <c r="B1904" s="3" t="s">
        <v>6039</v>
      </c>
    </row>
    <row r="1905" hidden="1" spans="1:2">
      <c r="A1905" s="3" t="s">
        <v>6040</v>
      </c>
      <c r="B1905" s="3" t="s">
        <v>6041</v>
      </c>
    </row>
    <row r="1906" hidden="1" spans="1:2">
      <c r="A1906" s="3" t="s">
        <v>6042</v>
      </c>
      <c r="B1906" s="3" t="s">
        <v>6043</v>
      </c>
    </row>
    <row r="1907" hidden="1" spans="1:2">
      <c r="A1907" s="3" t="s">
        <v>6044</v>
      </c>
      <c r="B1907" s="3" t="s">
        <v>6045</v>
      </c>
    </row>
    <row r="1908" hidden="1" spans="1:2">
      <c r="A1908" s="3" t="s">
        <v>6046</v>
      </c>
      <c r="B1908" s="3" t="s">
        <v>6047</v>
      </c>
    </row>
    <row r="1909" hidden="1" spans="1:2">
      <c r="A1909" s="3" t="s">
        <v>6048</v>
      </c>
      <c r="B1909" s="3" t="s">
        <v>6049</v>
      </c>
    </row>
    <row r="1910" hidden="1" spans="1:2">
      <c r="A1910" s="3" t="s">
        <v>6050</v>
      </c>
      <c r="B1910" s="3" t="s">
        <v>6051</v>
      </c>
    </row>
    <row r="1911" hidden="1" spans="1:2">
      <c r="A1911" s="3" t="s">
        <v>6052</v>
      </c>
      <c r="B1911" s="3" t="s">
        <v>6053</v>
      </c>
    </row>
    <row r="1912" hidden="1" spans="1:2">
      <c r="A1912" s="3" t="s">
        <v>6054</v>
      </c>
      <c r="B1912" s="3" t="s">
        <v>6055</v>
      </c>
    </row>
    <row r="1913" hidden="1" spans="1:2">
      <c r="A1913" s="3" t="s">
        <v>6056</v>
      </c>
      <c r="B1913" s="3" t="s">
        <v>6057</v>
      </c>
    </row>
    <row r="1914" hidden="1" spans="1:2">
      <c r="A1914" s="3" t="s">
        <v>6058</v>
      </c>
      <c r="B1914" s="3" t="s">
        <v>6059</v>
      </c>
    </row>
    <row r="1915" hidden="1" spans="1:2">
      <c r="A1915" s="3" t="s">
        <v>6060</v>
      </c>
      <c r="B1915" s="3" t="s">
        <v>6061</v>
      </c>
    </row>
    <row r="1916" hidden="1" spans="1:2">
      <c r="A1916" s="3" t="s">
        <v>6062</v>
      </c>
      <c r="B1916" s="3" t="s">
        <v>6063</v>
      </c>
    </row>
    <row r="1917" hidden="1" spans="1:2">
      <c r="A1917" s="3" t="s">
        <v>6064</v>
      </c>
      <c r="B1917" s="3" t="s">
        <v>6065</v>
      </c>
    </row>
    <row r="1918" hidden="1" spans="1:2">
      <c r="A1918" s="3" t="s">
        <v>6066</v>
      </c>
      <c r="B1918" s="3" t="s">
        <v>6067</v>
      </c>
    </row>
    <row r="1919" hidden="1" spans="1:2">
      <c r="A1919" s="3" t="s">
        <v>6068</v>
      </c>
      <c r="B1919" s="3" t="s">
        <v>6069</v>
      </c>
    </row>
    <row r="1920" hidden="1" spans="1:2">
      <c r="A1920" s="3" t="s">
        <v>6070</v>
      </c>
      <c r="B1920" s="3" t="s">
        <v>6071</v>
      </c>
    </row>
    <row r="1921" hidden="1" spans="1:2">
      <c r="A1921" s="3" t="s">
        <v>6072</v>
      </c>
      <c r="B1921" s="3" t="s">
        <v>6073</v>
      </c>
    </row>
    <row r="1922" hidden="1" spans="1:2">
      <c r="A1922" s="3" t="s">
        <v>6074</v>
      </c>
      <c r="B1922" s="3" t="s">
        <v>6075</v>
      </c>
    </row>
    <row r="1923" hidden="1" spans="1:2">
      <c r="A1923" s="3" t="s">
        <v>6076</v>
      </c>
      <c r="B1923" s="3" t="s">
        <v>6077</v>
      </c>
    </row>
    <row r="1924" hidden="1" spans="1:2">
      <c r="A1924" s="3" t="s">
        <v>6078</v>
      </c>
      <c r="B1924" s="3" t="s">
        <v>6079</v>
      </c>
    </row>
    <row r="1925" hidden="1" spans="1:2">
      <c r="A1925" s="3" t="s">
        <v>6080</v>
      </c>
      <c r="B1925" s="3" t="s">
        <v>6081</v>
      </c>
    </row>
    <row r="1926" hidden="1" spans="1:2">
      <c r="A1926" s="3" t="s">
        <v>6082</v>
      </c>
      <c r="B1926" s="3" t="s">
        <v>6083</v>
      </c>
    </row>
    <row r="1927" hidden="1" spans="1:2">
      <c r="A1927" s="3" t="s">
        <v>6084</v>
      </c>
      <c r="B1927" s="3" t="s">
        <v>6085</v>
      </c>
    </row>
    <row r="1928" hidden="1" spans="1:2">
      <c r="A1928" s="3" t="s">
        <v>6086</v>
      </c>
      <c r="B1928" s="3" t="s">
        <v>6087</v>
      </c>
    </row>
    <row r="1929" hidden="1" spans="1:2">
      <c r="A1929" s="3" t="s">
        <v>6088</v>
      </c>
      <c r="B1929" s="3" t="s">
        <v>6089</v>
      </c>
    </row>
    <row r="1930" hidden="1" spans="1:2">
      <c r="A1930" s="3" t="s">
        <v>6090</v>
      </c>
      <c r="B1930" s="3" t="s">
        <v>6091</v>
      </c>
    </row>
    <row r="1931" hidden="1" spans="1:2">
      <c r="A1931" s="3" t="s">
        <v>6092</v>
      </c>
      <c r="B1931" s="3" t="s">
        <v>6093</v>
      </c>
    </row>
    <row r="1932" hidden="1" spans="1:2">
      <c r="A1932" s="3" t="s">
        <v>6094</v>
      </c>
      <c r="B1932" s="3" t="s">
        <v>6095</v>
      </c>
    </row>
    <row r="1933" hidden="1" spans="1:2">
      <c r="A1933" s="3" t="s">
        <v>6096</v>
      </c>
      <c r="B1933" s="3" t="s">
        <v>6097</v>
      </c>
    </row>
    <row r="1934" hidden="1" spans="1:2">
      <c r="A1934" s="3" t="s">
        <v>6098</v>
      </c>
      <c r="B1934" s="3" t="s">
        <v>6099</v>
      </c>
    </row>
    <row r="1935" hidden="1" spans="1:2">
      <c r="A1935" s="3" t="s">
        <v>6100</v>
      </c>
      <c r="B1935" s="3" t="s">
        <v>6101</v>
      </c>
    </row>
    <row r="1936" hidden="1" spans="1:2">
      <c r="A1936" s="3" t="s">
        <v>6102</v>
      </c>
      <c r="B1936" s="3" t="s">
        <v>6103</v>
      </c>
    </row>
    <row r="1937" hidden="1" spans="1:2">
      <c r="A1937" s="3" t="s">
        <v>6104</v>
      </c>
      <c r="B1937" s="3" t="s">
        <v>6105</v>
      </c>
    </row>
    <row r="1938" hidden="1" spans="1:2">
      <c r="A1938" s="3" t="s">
        <v>6106</v>
      </c>
      <c r="B1938" s="3" t="s">
        <v>6107</v>
      </c>
    </row>
    <row r="1939" hidden="1" spans="1:2">
      <c r="A1939" s="3" t="s">
        <v>6108</v>
      </c>
      <c r="B1939" s="3" t="s">
        <v>6109</v>
      </c>
    </row>
    <row r="1940" hidden="1" spans="1:2">
      <c r="A1940" s="3" t="s">
        <v>6110</v>
      </c>
      <c r="B1940" s="3" t="s">
        <v>6111</v>
      </c>
    </row>
    <row r="1941" hidden="1" spans="1:2">
      <c r="A1941" s="3" t="s">
        <v>6112</v>
      </c>
      <c r="B1941" s="3" t="s">
        <v>6113</v>
      </c>
    </row>
    <row r="1942" hidden="1" spans="1:2">
      <c r="A1942" s="3" t="s">
        <v>6114</v>
      </c>
      <c r="B1942" s="3" t="s">
        <v>6115</v>
      </c>
    </row>
    <row r="1943" hidden="1" spans="1:2">
      <c r="A1943" s="3" t="s">
        <v>6116</v>
      </c>
      <c r="B1943" s="3" t="s">
        <v>6117</v>
      </c>
    </row>
    <row r="1944" hidden="1" spans="1:2">
      <c r="A1944" s="3" t="s">
        <v>6118</v>
      </c>
      <c r="B1944" s="3" t="s">
        <v>6119</v>
      </c>
    </row>
    <row r="1945" hidden="1" spans="1:2">
      <c r="A1945" s="3" t="s">
        <v>6120</v>
      </c>
      <c r="B1945" s="3" t="s">
        <v>6121</v>
      </c>
    </row>
    <row r="1946" hidden="1" spans="1:2">
      <c r="A1946" s="3" t="s">
        <v>6122</v>
      </c>
      <c r="B1946" s="3" t="s">
        <v>6123</v>
      </c>
    </row>
    <row r="1947" hidden="1" spans="1:2">
      <c r="A1947" s="3" t="s">
        <v>6124</v>
      </c>
      <c r="B1947" s="3" t="s">
        <v>6125</v>
      </c>
    </row>
    <row r="1948" hidden="1" spans="1:2">
      <c r="A1948" s="3" t="s">
        <v>6126</v>
      </c>
      <c r="B1948" s="3" t="s">
        <v>6059</v>
      </c>
    </row>
    <row r="1949" hidden="1" spans="1:2">
      <c r="A1949" s="3" t="s">
        <v>6127</v>
      </c>
      <c r="B1949" s="3" t="s">
        <v>6128</v>
      </c>
    </row>
    <row r="1950" hidden="1" spans="1:2">
      <c r="A1950" s="3" t="s">
        <v>6129</v>
      </c>
      <c r="B1950" s="3" t="s">
        <v>6130</v>
      </c>
    </row>
    <row r="1951" hidden="1" spans="1:2">
      <c r="A1951" s="3" t="s">
        <v>6131</v>
      </c>
      <c r="B1951" s="3" t="s">
        <v>6132</v>
      </c>
    </row>
    <row r="1952" hidden="1" spans="1:2">
      <c r="A1952" s="3" t="s">
        <v>6133</v>
      </c>
      <c r="B1952" s="3" t="s">
        <v>3450</v>
      </c>
    </row>
    <row r="1953" hidden="1" spans="1:2">
      <c r="A1953" s="3" t="s">
        <v>6134</v>
      </c>
      <c r="B1953" s="3" t="s">
        <v>6135</v>
      </c>
    </row>
    <row r="1954" hidden="1" spans="1:2">
      <c r="A1954" s="3" t="s">
        <v>6136</v>
      </c>
      <c r="B1954" s="3" t="s">
        <v>6137</v>
      </c>
    </row>
    <row r="1955" hidden="1" spans="1:2">
      <c r="A1955" s="3" t="s">
        <v>6138</v>
      </c>
      <c r="B1955" s="3" t="s">
        <v>6139</v>
      </c>
    </row>
    <row r="1956" hidden="1" spans="1:2">
      <c r="A1956" s="3" t="s">
        <v>6140</v>
      </c>
      <c r="B1956" s="3" t="s">
        <v>6141</v>
      </c>
    </row>
    <row r="1957" hidden="1" spans="1:2">
      <c r="A1957" s="3" t="s">
        <v>6142</v>
      </c>
      <c r="B1957" s="3" t="s">
        <v>6143</v>
      </c>
    </row>
    <row r="1958" hidden="1" spans="1:2">
      <c r="A1958" s="3" t="s">
        <v>6144</v>
      </c>
      <c r="B1958" s="3" t="s">
        <v>6145</v>
      </c>
    </row>
    <row r="1959" hidden="1" spans="1:2">
      <c r="A1959" s="3" t="s">
        <v>6146</v>
      </c>
      <c r="B1959" s="3" t="s">
        <v>6147</v>
      </c>
    </row>
    <row r="1960" hidden="1" spans="1:2">
      <c r="A1960" s="3" t="s">
        <v>6148</v>
      </c>
      <c r="B1960" s="3" t="s">
        <v>6149</v>
      </c>
    </row>
    <row r="1961" hidden="1" spans="1:2">
      <c r="A1961" s="3" t="s">
        <v>6150</v>
      </c>
      <c r="B1961" s="3" t="s">
        <v>6151</v>
      </c>
    </row>
    <row r="1962" hidden="1" spans="1:2">
      <c r="A1962" s="3" t="s">
        <v>6152</v>
      </c>
      <c r="B1962" s="3" t="s">
        <v>6153</v>
      </c>
    </row>
    <row r="1963" hidden="1" spans="1:2">
      <c r="A1963" s="3" t="s">
        <v>6154</v>
      </c>
      <c r="B1963" s="3" t="s">
        <v>6155</v>
      </c>
    </row>
    <row r="1964" hidden="1" spans="1:2">
      <c r="A1964" s="3" t="s">
        <v>6156</v>
      </c>
      <c r="B1964" s="3" t="s">
        <v>3663</v>
      </c>
    </row>
    <row r="1965" hidden="1" spans="1:2">
      <c r="A1965" s="3" t="s">
        <v>6157</v>
      </c>
      <c r="B1965" s="3" t="s">
        <v>6158</v>
      </c>
    </row>
    <row r="1966" hidden="1" spans="1:2">
      <c r="A1966" s="3" t="s">
        <v>6159</v>
      </c>
      <c r="B1966" s="3" t="s">
        <v>6160</v>
      </c>
    </row>
    <row r="1967" hidden="1" spans="1:2">
      <c r="A1967" s="3" t="s">
        <v>6161</v>
      </c>
      <c r="B1967" s="3" t="s">
        <v>6162</v>
      </c>
    </row>
    <row r="1968" hidden="1" spans="1:2">
      <c r="A1968" s="3" t="s">
        <v>6163</v>
      </c>
      <c r="B1968" s="3" t="s">
        <v>6164</v>
      </c>
    </row>
    <row r="1969" hidden="1" spans="1:2">
      <c r="A1969" s="3" t="s">
        <v>6165</v>
      </c>
      <c r="B1969" s="3" t="s">
        <v>6166</v>
      </c>
    </row>
    <row r="1970" hidden="1" spans="1:2">
      <c r="A1970" s="3" t="s">
        <v>6167</v>
      </c>
      <c r="B1970" s="3" t="s">
        <v>3663</v>
      </c>
    </row>
    <row r="1971" hidden="1" spans="1:2">
      <c r="A1971" s="3" t="s">
        <v>6168</v>
      </c>
      <c r="B1971" s="3" t="s">
        <v>3782</v>
      </c>
    </row>
    <row r="1972" hidden="1" spans="1:2">
      <c r="A1972" s="3" t="s">
        <v>6169</v>
      </c>
      <c r="B1972" s="3" t="s">
        <v>3784</v>
      </c>
    </row>
    <row r="1973" hidden="1" spans="1:2">
      <c r="A1973" s="3" t="s">
        <v>6170</v>
      </c>
      <c r="B1973" s="3" t="s">
        <v>3828</v>
      </c>
    </row>
    <row r="1974" hidden="1" spans="1:2">
      <c r="A1974" s="3" t="s">
        <v>6171</v>
      </c>
      <c r="B1974" s="3" t="s">
        <v>3830</v>
      </c>
    </row>
    <row r="1975" hidden="1" spans="1:2">
      <c r="A1975" s="3" t="s">
        <v>6172</v>
      </c>
      <c r="B1975" s="3" t="s">
        <v>4890</v>
      </c>
    </row>
    <row r="1976" hidden="1" spans="1:2">
      <c r="A1976" s="3" t="s">
        <v>6173</v>
      </c>
      <c r="B1976" s="3" t="s">
        <v>5070</v>
      </c>
    </row>
    <row r="1977" hidden="1" spans="1:2">
      <c r="A1977" s="3" t="s">
        <v>6174</v>
      </c>
      <c r="B1977" s="3" t="s">
        <v>6175</v>
      </c>
    </row>
    <row r="1978" hidden="1" spans="1:2">
      <c r="A1978" s="3" t="s">
        <v>6176</v>
      </c>
      <c r="B1978" s="3" t="s">
        <v>6177</v>
      </c>
    </row>
    <row r="1979" hidden="1" spans="1:2">
      <c r="A1979" s="3" t="s">
        <v>6178</v>
      </c>
      <c r="B1979" s="3" t="s">
        <v>6179</v>
      </c>
    </row>
    <row r="1980" hidden="1" spans="1:2">
      <c r="A1980" s="3" t="s">
        <v>6180</v>
      </c>
      <c r="B1980" s="3" t="s">
        <v>6181</v>
      </c>
    </row>
    <row r="1981" hidden="1" spans="1:2">
      <c r="A1981" s="3" t="s">
        <v>6182</v>
      </c>
      <c r="B1981" s="3" t="s">
        <v>6183</v>
      </c>
    </row>
    <row r="1982" hidden="1" spans="1:2">
      <c r="A1982" s="3" t="s">
        <v>6184</v>
      </c>
      <c r="B1982" s="3" t="s">
        <v>6185</v>
      </c>
    </row>
    <row r="1983" hidden="1" spans="1:2">
      <c r="A1983" s="3" t="s">
        <v>6186</v>
      </c>
      <c r="B1983" s="3" t="s">
        <v>3782</v>
      </c>
    </row>
    <row r="1984" hidden="1" spans="1:2">
      <c r="A1984" s="3" t="s">
        <v>6187</v>
      </c>
      <c r="B1984" s="3" t="s">
        <v>3784</v>
      </c>
    </row>
    <row r="1985" hidden="1" spans="1:2">
      <c r="A1985" s="3" t="s">
        <v>6188</v>
      </c>
      <c r="B1985" s="3" t="s">
        <v>3828</v>
      </c>
    </row>
    <row r="1986" hidden="1" spans="1:2">
      <c r="A1986" s="3" t="s">
        <v>6189</v>
      </c>
      <c r="B1986" s="3" t="s">
        <v>6190</v>
      </c>
    </row>
    <row r="1987" hidden="1" spans="1:2">
      <c r="A1987" s="3" t="s">
        <v>6191</v>
      </c>
      <c r="B1987" s="3" t="s">
        <v>4890</v>
      </c>
    </row>
    <row r="1988" hidden="1" spans="1:2">
      <c r="A1988" s="3" t="s">
        <v>6192</v>
      </c>
      <c r="B1988" s="3" t="s">
        <v>5070</v>
      </c>
    </row>
    <row r="1989" hidden="1" spans="1:2">
      <c r="A1989" s="3" t="s">
        <v>6193</v>
      </c>
      <c r="B1989" s="3" t="s">
        <v>6194</v>
      </c>
    </row>
    <row r="1990" hidden="1" spans="1:2">
      <c r="A1990" s="3" t="s">
        <v>6195</v>
      </c>
      <c r="B1990" s="3" t="s">
        <v>6196</v>
      </c>
    </row>
    <row r="1991" hidden="1" spans="1:2">
      <c r="A1991" s="3" t="s">
        <v>6197</v>
      </c>
      <c r="B1991" s="3" t="s">
        <v>6198</v>
      </c>
    </row>
    <row r="1992" hidden="1" spans="1:2">
      <c r="A1992" s="3" t="s">
        <v>6199</v>
      </c>
      <c r="B1992" s="3" t="s">
        <v>6200</v>
      </c>
    </row>
    <row r="1993" hidden="1" spans="1:2">
      <c r="A1993" s="3" t="s">
        <v>6201</v>
      </c>
      <c r="B1993" s="3" t="s">
        <v>6202</v>
      </c>
    </row>
    <row r="1994" hidden="1" spans="1:2">
      <c r="A1994" s="3" t="s">
        <v>6203</v>
      </c>
      <c r="B1994" s="3" t="s">
        <v>6204</v>
      </c>
    </row>
    <row r="1995" hidden="1" spans="1:2">
      <c r="A1995" s="3" t="s">
        <v>6205</v>
      </c>
      <c r="B1995" s="3" t="s">
        <v>6206</v>
      </c>
    </row>
    <row r="1996" hidden="1" spans="1:2">
      <c r="A1996" s="3" t="s">
        <v>6207</v>
      </c>
      <c r="B1996" s="3" t="s">
        <v>6208</v>
      </c>
    </row>
    <row r="1997" hidden="1" spans="1:2">
      <c r="A1997" s="3" t="s">
        <v>6209</v>
      </c>
      <c r="B1997" s="3" t="s">
        <v>6210</v>
      </c>
    </row>
    <row r="1998" hidden="1" spans="1:2">
      <c r="A1998" s="3" t="s">
        <v>6211</v>
      </c>
      <c r="B1998" s="3" t="s">
        <v>6212</v>
      </c>
    </row>
    <row r="1999" hidden="1" spans="1:2">
      <c r="A1999" s="3" t="s">
        <v>6213</v>
      </c>
      <c r="B1999" s="3" t="s">
        <v>6183</v>
      </c>
    </row>
    <row r="2000" hidden="1" spans="1:2">
      <c r="A2000" s="3" t="s">
        <v>6214</v>
      </c>
      <c r="B2000" s="3" t="s">
        <v>6215</v>
      </c>
    </row>
    <row r="2001" hidden="1" spans="1:2">
      <c r="A2001" s="3" t="s">
        <v>6216</v>
      </c>
      <c r="B2001" s="3" t="s">
        <v>6217</v>
      </c>
    </row>
    <row r="2002" hidden="1" spans="1:2">
      <c r="A2002" s="3" t="s">
        <v>6218</v>
      </c>
      <c r="B2002" s="3" t="s">
        <v>6219</v>
      </c>
    </row>
    <row r="2003" hidden="1" spans="1:2">
      <c r="A2003" s="3" t="s">
        <v>6220</v>
      </c>
      <c r="B2003" s="3" t="s">
        <v>6221</v>
      </c>
    </row>
    <row r="2004" hidden="1" spans="1:2">
      <c r="A2004" s="3" t="s">
        <v>6222</v>
      </c>
      <c r="B2004" s="3" t="s">
        <v>6223</v>
      </c>
    </row>
    <row r="2005" hidden="1" spans="1:2">
      <c r="A2005" s="3" t="s">
        <v>6224</v>
      </c>
      <c r="B2005" s="3" t="s">
        <v>6225</v>
      </c>
    </row>
    <row r="2006" hidden="1" spans="1:2">
      <c r="A2006" s="3" t="s">
        <v>6226</v>
      </c>
      <c r="B2006" s="3" t="s">
        <v>6227</v>
      </c>
    </row>
    <row r="2007" hidden="1" spans="1:2">
      <c r="A2007" s="3" t="s">
        <v>6228</v>
      </c>
      <c r="B2007" s="3" t="s">
        <v>6229</v>
      </c>
    </row>
    <row r="2008" hidden="1" spans="1:2">
      <c r="A2008" s="3" t="s">
        <v>6230</v>
      </c>
      <c r="B2008" s="3" t="s">
        <v>6231</v>
      </c>
    </row>
    <row r="2009" hidden="1" spans="1:2">
      <c r="A2009" s="3" t="s">
        <v>6232</v>
      </c>
      <c r="B2009" s="3" t="s">
        <v>6233</v>
      </c>
    </row>
    <row r="2010" hidden="1" spans="1:2">
      <c r="A2010" s="3" t="s">
        <v>6234</v>
      </c>
      <c r="B2010" s="3" t="s">
        <v>6235</v>
      </c>
    </row>
    <row r="2011" hidden="1" spans="1:2">
      <c r="A2011" s="3" t="s">
        <v>6236</v>
      </c>
      <c r="B2011" s="3" t="s">
        <v>6237</v>
      </c>
    </row>
    <row r="2012" hidden="1" spans="1:2">
      <c r="A2012" s="3" t="s">
        <v>6238</v>
      </c>
      <c r="B2012" s="3" t="s">
        <v>6239</v>
      </c>
    </row>
    <row r="2013" hidden="1" spans="1:2">
      <c r="A2013" s="3" t="s">
        <v>6240</v>
      </c>
      <c r="B2013" s="3" t="s">
        <v>6241</v>
      </c>
    </row>
    <row r="2014" hidden="1" spans="1:2">
      <c r="A2014" s="3" t="s">
        <v>6242</v>
      </c>
      <c r="B2014" s="3" t="s">
        <v>6243</v>
      </c>
    </row>
    <row r="2015" hidden="1" spans="1:2">
      <c r="A2015" s="3" t="s">
        <v>6244</v>
      </c>
      <c r="B2015" s="3" t="s">
        <v>6245</v>
      </c>
    </row>
    <row r="2016" hidden="1" spans="1:2">
      <c r="A2016" s="3" t="s">
        <v>6246</v>
      </c>
      <c r="B2016" s="3" t="s">
        <v>3663</v>
      </c>
    </row>
    <row r="2017" hidden="1" spans="1:2">
      <c r="A2017" s="3" t="s">
        <v>6247</v>
      </c>
      <c r="B2017" s="3" t="s">
        <v>3782</v>
      </c>
    </row>
    <row r="2018" hidden="1" spans="1:2">
      <c r="A2018" s="3" t="s">
        <v>6248</v>
      </c>
      <c r="B2018" s="3" t="s">
        <v>3784</v>
      </c>
    </row>
    <row r="2019" hidden="1" spans="1:2">
      <c r="A2019" s="3" t="s">
        <v>6249</v>
      </c>
      <c r="B2019" s="3" t="s">
        <v>3828</v>
      </c>
    </row>
    <row r="2020" hidden="1" spans="1:2">
      <c r="A2020" s="3" t="s">
        <v>6250</v>
      </c>
      <c r="B2020" s="3" t="s">
        <v>3830</v>
      </c>
    </row>
    <row r="2021" hidden="1" spans="1:2">
      <c r="A2021" s="3" t="s">
        <v>6251</v>
      </c>
      <c r="B2021" s="3" t="s">
        <v>6252</v>
      </c>
    </row>
    <row r="2022" hidden="1" spans="1:2">
      <c r="A2022" s="3" t="s">
        <v>6253</v>
      </c>
      <c r="B2022" s="3" t="s">
        <v>6254</v>
      </c>
    </row>
    <row r="2023" hidden="1" spans="1:2">
      <c r="A2023" s="3" t="s">
        <v>6255</v>
      </c>
      <c r="B2023" s="3" t="s">
        <v>6037</v>
      </c>
    </row>
    <row r="2024" hidden="1" spans="1:2">
      <c r="A2024" s="3" t="s">
        <v>6256</v>
      </c>
      <c r="B2024" s="3" t="s">
        <v>6164</v>
      </c>
    </row>
    <row r="2025" hidden="1" spans="1:2">
      <c r="A2025" s="3" t="s">
        <v>6257</v>
      </c>
      <c r="B2025" s="3" t="s">
        <v>5983</v>
      </c>
    </row>
    <row r="2026" hidden="1" spans="1:2">
      <c r="A2026" s="3" t="s">
        <v>6258</v>
      </c>
      <c r="B2026" s="3" t="s">
        <v>6143</v>
      </c>
    </row>
    <row r="2027" hidden="1" spans="1:2">
      <c r="A2027" s="3" t="s">
        <v>6259</v>
      </c>
      <c r="B2027" s="3" t="s">
        <v>3782</v>
      </c>
    </row>
    <row r="2028" hidden="1" spans="1:2">
      <c r="A2028" s="3" t="s">
        <v>6260</v>
      </c>
      <c r="B2028" s="3" t="s">
        <v>6261</v>
      </c>
    </row>
    <row r="2029" hidden="1" spans="1:2">
      <c r="A2029" s="3" t="s">
        <v>6262</v>
      </c>
      <c r="B2029" s="3" t="s">
        <v>6263</v>
      </c>
    </row>
    <row r="2030" hidden="1" spans="1:2">
      <c r="A2030" s="3" t="s">
        <v>6264</v>
      </c>
      <c r="B2030" s="3" t="s">
        <v>6265</v>
      </c>
    </row>
    <row r="2031" hidden="1" spans="1:2">
      <c r="A2031" s="3" t="s">
        <v>6266</v>
      </c>
      <c r="B2031" s="3" t="s">
        <v>6267</v>
      </c>
    </row>
    <row r="2032" hidden="1" spans="1:2">
      <c r="A2032" s="3" t="s">
        <v>6268</v>
      </c>
      <c r="B2032" s="3" t="s">
        <v>6269</v>
      </c>
    </row>
    <row r="2033" hidden="1" spans="1:2">
      <c r="A2033" s="3" t="s">
        <v>6270</v>
      </c>
      <c r="B2033" s="3" t="s">
        <v>6271</v>
      </c>
    </row>
    <row r="2034" hidden="1" spans="1:2">
      <c r="A2034" s="3" t="s">
        <v>6272</v>
      </c>
      <c r="B2034" s="3" t="s">
        <v>6273</v>
      </c>
    </row>
    <row r="2035" hidden="1" spans="1:2">
      <c r="A2035" s="3" t="s">
        <v>6274</v>
      </c>
      <c r="B2035" s="3" t="s">
        <v>6275</v>
      </c>
    </row>
    <row r="2036" hidden="1" spans="1:2">
      <c r="A2036" s="3" t="s">
        <v>6276</v>
      </c>
      <c r="B2036" s="3" t="s">
        <v>6277</v>
      </c>
    </row>
    <row r="2037" hidden="1" spans="1:2">
      <c r="A2037" s="3" t="s">
        <v>6278</v>
      </c>
      <c r="B2037" s="3" t="s">
        <v>6279</v>
      </c>
    </row>
    <row r="2038" hidden="1" spans="1:2">
      <c r="A2038" s="3" t="s">
        <v>6280</v>
      </c>
      <c r="B2038" s="3" t="s">
        <v>6281</v>
      </c>
    </row>
    <row r="2039" hidden="1" spans="1:2">
      <c r="A2039" s="3" t="s">
        <v>6282</v>
      </c>
      <c r="B2039" s="3" t="s">
        <v>5983</v>
      </c>
    </row>
    <row r="2040" hidden="1" spans="1:2">
      <c r="A2040" s="3" t="s">
        <v>6283</v>
      </c>
      <c r="B2040" s="3" t="s">
        <v>6284</v>
      </c>
    </row>
    <row r="2041" hidden="1" spans="1:2">
      <c r="A2041" s="3" t="s">
        <v>6285</v>
      </c>
      <c r="B2041" s="3" t="s">
        <v>6286</v>
      </c>
    </row>
    <row r="2042" hidden="1" spans="1:2">
      <c r="A2042" s="3" t="s">
        <v>6287</v>
      </c>
      <c r="B2042" s="3" t="s">
        <v>3784</v>
      </c>
    </row>
    <row r="2043" hidden="1" spans="1:2">
      <c r="A2043" s="3" t="s">
        <v>6288</v>
      </c>
      <c r="B2043" s="3" t="s">
        <v>3828</v>
      </c>
    </row>
    <row r="2044" hidden="1" spans="1:2">
      <c r="A2044" s="3" t="s">
        <v>6289</v>
      </c>
      <c r="B2044" s="3" t="s">
        <v>6290</v>
      </c>
    </row>
    <row r="2045" hidden="1" spans="1:2">
      <c r="A2045" s="3" t="s">
        <v>6291</v>
      </c>
      <c r="B2045" s="3" t="s">
        <v>6292</v>
      </c>
    </row>
    <row r="2046" hidden="1" spans="1:2">
      <c r="A2046" s="3" t="s">
        <v>6293</v>
      </c>
      <c r="B2046" s="3" t="s">
        <v>6294</v>
      </c>
    </row>
    <row r="2047" hidden="1" spans="1:2">
      <c r="A2047" s="3" t="s">
        <v>6295</v>
      </c>
      <c r="B2047" s="3" t="s">
        <v>6296</v>
      </c>
    </row>
    <row r="2048" hidden="1" spans="1:2">
      <c r="A2048" s="3" t="s">
        <v>6297</v>
      </c>
      <c r="B2048" s="3" t="s">
        <v>6298</v>
      </c>
    </row>
    <row r="2049" hidden="1" spans="1:2">
      <c r="A2049" s="3" t="s">
        <v>6299</v>
      </c>
      <c r="B2049" s="3" t="s">
        <v>6300</v>
      </c>
    </row>
    <row r="2050" hidden="1" spans="1:2">
      <c r="A2050" s="3" t="s">
        <v>6301</v>
      </c>
      <c r="B2050" s="3" t="s">
        <v>6302</v>
      </c>
    </row>
    <row r="2051" hidden="1" spans="1:2">
      <c r="A2051" s="3" t="s">
        <v>6303</v>
      </c>
      <c r="B2051" s="3" t="s">
        <v>6304</v>
      </c>
    </row>
    <row r="2052" hidden="1" spans="1:2">
      <c r="A2052" s="3" t="s">
        <v>6305</v>
      </c>
      <c r="B2052" s="3" t="s">
        <v>6306</v>
      </c>
    </row>
    <row r="2053" hidden="1" spans="1:2">
      <c r="A2053" s="3" t="s">
        <v>6307</v>
      </c>
      <c r="B2053" s="3" t="s">
        <v>6308</v>
      </c>
    </row>
    <row r="2054" hidden="1" spans="1:2">
      <c r="A2054" s="3" t="s">
        <v>6309</v>
      </c>
      <c r="B2054" s="3" t="s">
        <v>6310</v>
      </c>
    </row>
    <row r="2055" hidden="1" spans="1:2">
      <c r="A2055" s="3" t="s">
        <v>6311</v>
      </c>
      <c r="B2055" s="3" t="s">
        <v>6312</v>
      </c>
    </row>
    <row r="2056" hidden="1" spans="1:2">
      <c r="A2056" s="3" t="s">
        <v>6313</v>
      </c>
      <c r="B2056" s="3" t="s">
        <v>6314</v>
      </c>
    </row>
    <row r="2057" hidden="1" spans="1:2">
      <c r="A2057" s="3" t="s">
        <v>6315</v>
      </c>
      <c r="B2057" s="3" t="s">
        <v>6316</v>
      </c>
    </row>
    <row r="2058" hidden="1" spans="1:2">
      <c r="A2058" s="3" t="s">
        <v>6317</v>
      </c>
      <c r="B2058" s="3" t="s">
        <v>6318</v>
      </c>
    </row>
    <row r="2059" hidden="1" spans="1:2">
      <c r="A2059" s="3" t="s">
        <v>6319</v>
      </c>
      <c r="B2059" s="3" t="s">
        <v>6320</v>
      </c>
    </row>
    <row r="2060" hidden="1" spans="1:2">
      <c r="A2060" s="3" t="s">
        <v>6321</v>
      </c>
      <c r="B2060" s="3" t="s">
        <v>6166</v>
      </c>
    </row>
    <row r="2061" hidden="1" spans="1:2">
      <c r="A2061" s="3" t="s">
        <v>6322</v>
      </c>
      <c r="B2061" s="3" t="s">
        <v>3663</v>
      </c>
    </row>
    <row r="2062" hidden="1" spans="1:2">
      <c r="A2062" s="3" t="s">
        <v>6323</v>
      </c>
      <c r="B2062" s="3" t="s">
        <v>3782</v>
      </c>
    </row>
    <row r="2063" hidden="1" spans="1:2">
      <c r="A2063" s="3" t="s">
        <v>6324</v>
      </c>
      <c r="B2063" s="3" t="s">
        <v>3784</v>
      </c>
    </row>
    <row r="2064" hidden="1" spans="1:2">
      <c r="A2064" s="3" t="s">
        <v>6325</v>
      </c>
      <c r="B2064" s="3" t="s">
        <v>3828</v>
      </c>
    </row>
    <row r="2065" hidden="1" spans="1:2">
      <c r="A2065" s="3" t="s">
        <v>6326</v>
      </c>
      <c r="B2065" s="3" t="s">
        <v>6327</v>
      </c>
    </row>
    <row r="2066" hidden="1" spans="1:2">
      <c r="A2066" s="3" t="s">
        <v>6328</v>
      </c>
      <c r="B2066" s="3" t="s">
        <v>6329</v>
      </c>
    </row>
    <row r="2067" hidden="1" spans="1:2">
      <c r="A2067" s="3" t="s">
        <v>6330</v>
      </c>
      <c r="B2067" s="3" t="s">
        <v>6331</v>
      </c>
    </row>
    <row r="2068" hidden="1" spans="1:2">
      <c r="A2068" s="3" t="s">
        <v>6332</v>
      </c>
      <c r="B2068" s="3" t="s">
        <v>6333</v>
      </c>
    </row>
    <row r="2069" hidden="1" spans="1:2">
      <c r="A2069" s="3" t="s">
        <v>6334</v>
      </c>
      <c r="B2069" s="3" t="s">
        <v>3661</v>
      </c>
    </row>
    <row r="2070" hidden="1" spans="1:2">
      <c r="A2070" s="3" t="s">
        <v>6335</v>
      </c>
      <c r="B2070" s="3" t="s">
        <v>3663</v>
      </c>
    </row>
    <row r="2071" hidden="1" spans="1:2">
      <c r="A2071" s="3" t="s">
        <v>6336</v>
      </c>
      <c r="B2071" s="3" t="s">
        <v>3782</v>
      </c>
    </row>
    <row r="2072" hidden="1" spans="1:2">
      <c r="A2072" s="3" t="s">
        <v>6337</v>
      </c>
      <c r="B2072" s="3" t="s">
        <v>3784</v>
      </c>
    </row>
    <row r="2073" hidden="1" spans="1:2">
      <c r="A2073" s="3" t="s">
        <v>6338</v>
      </c>
      <c r="B2073" s="3" t="s">
        <v>3828</v>
      </c>
    </row>
    <row r="2074" hidden="1" spans="1:2">
      <c r="A2074" s="3" t="s">
        <v>6339</v>
      </c>
      <c r="B2074" s="3" t="s">
        <v>3967</v>
      </c>
    </row>
    <row r="2075" hidden="1" spans="1:2">
      <c r="A2075" s="3" t="s">
        <v>6340</v>
      </c>
      <c r="B2075" s="3" t="s">
        <v>6341</v>
      </c>
    </row>
    <row r="2076" hidden="1" spans="1:2">
      <c r="A2076" s="3" t="s">
        <v>6342</v>
      </c>
      <c r="B2076" s="3" t="s">
        <v>6343</v>
      </c>
    </row>
    <row r="2077" hidden="1" spans="1:2">
      <c r="A2077" s="3" t="s">
        <v>6344</v>
      </c>
      <c r="B2077" s="3" t="s">
        <v>6345</v>
      </c>
    </row>
    <row r="2078" hidden="1" spans="1:2">
      <c r="A2078" s="3" t="s">
        <v>6346</v>
      </c>
      <c r="B2078" s="3" t="s">
        <v>6347</v>
      </c>
    </row>
    <row r="2079" hidden="1" spans="1:2">
      <c r="A2079" s="3" t="s">
        <v>6348</v>
      </c>
      <c r="B2079" s="3" t="s">
        <v>3663</v>
      </c>
    </row>
    <row r="2080" hidden="1" spans="1:2">
      <c r="A2080" s="3" t="s">
        <v>6349</v>
      </c>
      <c r="B2080" s="3" t="s">
        <v>3782</v>
      </c>
    </row>
    <row r="2081" hidden="1" spans="1:2">
      <c r="A2081" s="3" t="s">
        <v>6350</v>
      </c>
      <c r="B2081" s="3" t="s">
        <v>3784</v>
      </c>
    </row>
    <row r="2082" hidden="1" spans="1:2">
      <c r="A2082" s="3" t="s">
        <v>6351</v>
      </c>
      <c r="B2082" s="3" t="s">
        <v>3745</v>
      </c>
    </row>
    <row r="2083" hidden="1" spans="1:2">
      <c r="A2083" s="3" t="s">
        <v>6352</v>
      </c>
      <c r="B2083" s="3" t="s">
        <v>6353</v>
      </c>
    </row>
    <row r="2084" hidden="1" spans="1:2">
      <c r="A2084" s="3" t="s">
        <v>6354</v>
      </c>
      <c r="B2084" s="3" t="s">
        <v>6355</v>
      </c>
    </row>
    <row r="2085" hidden="1" spans="1:2">
      <c r="A2085" s="3" t="s">
        <v>6356</v>
      </c>
      <c r="B2085" s="3" t="s">
        <v>6357</v>
      </c>
    </row>
    <row r="2086" hidden="1" spans="1:2">
      <c r="A2086" s="3" t="s">
        <v>6358</v>
      </c>
      <c r="B2086" s="3" t="s">
        <v>3661</v>
      </c>
    </row>
    <row r="2087" hidden="1" spans="1:2">
      <c r="A2087" s="3" t="s">
        <v>6359</v>
      </c>
      <c r="B2087" s="3" t="s">
        <v>3663</v>
      </c>
    </row>
    <row r="2088" hidden="1" spans="1:2">
      <c r="A2088" s="3" t="s">
        <v>6360</v>
      </c>
      <c r="B2088" s="3" t="s">
        <v>3782</v>
      </c>
    </row>
    <row r="2089" hidden="1" spans="1:2">
      <c r="A2089" s="3" t="s">
        <v>6361</v>
      </c>
      <c r="B2089" s="3" t="s">
        <v>6362</v>
      </c>
    </row>
    <row r="2090" hidden="1" spans="1:2">
      <c r="A2090" s="3" t="s">
        <v>6363</v>
      </c>
      <c r="B2090" s="3" t="s">
        <v>6196</v>
      </c>
    </row>
    <row r="2091" hidden="1" spans="1:2">
      <c r="A2091" s="3" t="s">
        <v>6364</v>
      </c>
      <c r="B2091" s="3" t="s">
        <v>6365</v>
      </c>
    </row>
    <row r="2092" hidden="1" spans="1:2">
      <c r="A2092" s="3" t="s">
        <v>6366</v>
      </c>
      <c r="B2092" s="3" t="s">
        <v>6367</v>
      </c>
    </row>
    <row r="2093" hidden="1" spans="1:2">
      <c r="A2093" s="3" t="s">
        <v>6368</v>
      </c>
      <c r="B2093" s="3" t="s">
        <v>6369</v>
      </c>
    </row>
    <row r="2094" hidden="1" spans="1:2">
      <c r="A2094" s="3" t="s">
        <v>6370</v>
      </c>
      <c r="B2094" s="3" t="s">
        <v>6371</v>
      </c>
    </row>
    <row r="2095" hidden="1" spans="1:2">
      <c r="A2095" s="3" t="s">
        <v>6372</v>
      </c>
      <c r="B2095" s="3" t="s">
        <v>6373</v>
      </c>
    </row>
    <row r="2096" hidden="1" spans="1:2">
      <c r="A2096" s="3" t="s">
        <v>6374</v>
      </c>
      <c r="B2096" s="3" t="s">
        <v>6375</v>
      </c>
    </row>
    <row r="2097" hidden="1" spans="1:2">
      <c r="A2097" s="3" t="s">
        <v>6376</v>
      </c>
      <c r="B2097" s="3" t="s">
        <v>3578</v>
      </c>
    </row>
    <row r="2098" hidden="1" spans="1:2">
      <c r="A2098" s="3" t="s">
        <v>6377</v>
      </c>
      <c r="B2098" s="3" t="s">
        <v>6378</v>
      </c>
    </row>
    <row r="2099" hidden="1" spans="1:2">
      <c r="A2099" s="3" t="s">
        <v>6379</v>
      </c>
      <c r="B2099" s="3" t="s">
        <v>6380</v>
      </c>
    </row>
    <row r="2100" hidden="1" spans="1:2">
      <c r="A2100" s="3" t="s">
        <v>6381</v>
      </c>
      <c r="B2100" s="3" t="s">
        <v>5981</v>
      </c>
    </row>
    <row r="2101" hidden="1" spans="1:2">
      <c r="A2101" s="3" t="s">
        <v>6382</v>
      </c>
      <c r="B2101" s="3" t="s">
        <v>6383</v>
      </c>
    </row>
    <row r="2102" hidden="1" spans="1:2">
      <c r="A2102" s="3" t="s">
        <v>6384</v>
      </c>
      <c r="B2102" s="3" t="s">
        <v>3663</v>
      </c>
    </row>
    <row r="2103" hidden="1" spans="1:2">
      <c r="A2103" s="3" t="s">
        <v>6385</v>
      </c>
      <c r="B2103" s="3" t="s">
        <v>3782</v>
      </c>
    </row>
    <row r="2104" hidden="1" spans="1:2">
      <c r="A2104" s="3" t="s">
        <v>6386</v>
      </c>
      <c r="B2104" s="3" t="s">
        <v>3784</v>
      </c>
    </row>
    <row r="2105" hidden="1" spans="1:2">
      <c r="A2105" s="3" t="s">
        <v>6387</v>
      </c>
      <c r="B2105" s="3" t="s">
        <v>3828</v>
      </c>
    </row>
    <row r="2106" hidden="1" spans="1:2">
      <c r="A2106" s="3" t="s">
        <v>6388</v>
      </c>
      <c r="B2106" s="3" t="s">
        <v>3830</v>
      </c>
    </row>
    <row r="2107" hidden="1" spans="1:2">
      <c r="A2107" s="3" t="s">
        <v>6389</v>
      </c>
      <c r="B2107" s="3" t="s">
        <v>4890</v>
      </c>
    </row>
    <row r="2108" hidden="1" spans="1:2">
      <c r="A2108" s="3" t="s">
        <v>6390</v>
      </c>
      <c r="B2108" s="3" t="s">
        <v>5070</v>
      </c>
    </row>
    <row r="2109" hidden="1" spans="1:2">
      <c r="A2109" s="3" t="s">
        <v>6391</v>
      </c>
      <c r="B2109" s="3" t="s">
        <v>4892</v>
      </c>
    </row>
    <row r="2110" hidden="1" spans="1:2">
      <c r="A2110" s="3" t="s">
        <v>6392</v>
      </c>
      <c r="B2110" s="3" t="s">
        <v>4894</v>
      </c>
    </row>
    <row r="2111" hidden="1" spans="1:2">
      <c r="A2111" s="3" t="s">
        <v>6393</v>
      </c>
      <c r="B2111" s="3" t="s">
        <v>6394</v>
      </c>
    </row>
    <row r="2112" hidden="1" spans="1:2">
      <c r="A2112" s="3" t="s">
        <v>6395</v>
      </c>
      <c r="B2112" s="3" t="s">
        <v>6396</v>
      </c>
    </row>
    <row r="2113" hidden="1" spans="1:2">
      <c r="A2113" s="3" t="s">
        <v>6397</v>
      </c>
      <c r="B2113" s="3" t="s">
        <v>3631</v>
      </c>
    </row>
    <row r="2114" hidden="1" spans="1:2">
      <c r="A2114" s="3" t="s">
        <v>6398</v>
      </c>
      <c r="B2114" s="3" t="s">
        <v>3659</v>
      </c>
    </row>
    <row r="2115" hidden="1" spans="1:2">
      <c r="A2115" s="3" t="s">
        <v>6399</v>
      </c>
      <c r="B2115" s="3" t="s">
        <v>3661</v>
      </c>
    </row>
    <row r="2116" hidden="1" spans="1:2">
      <c r="A2116" s="3" t="s">
        <v>6400</v>
      </c>
      <c r="B2116" s="3" t="s">
        <v>3663</v>
      </c>
    </row>
    <row r="2117" hidden="1" spans="1:2">
      <c r="A2117" s="3" t="s">
        <v>6401</v>
      </c>
      <c r="B2117" s="3" t="s">
        <v>3782</v>
      </c>
    </row>
    <row r="2118" hidden="1" spans="1:2">
      <c r="A2118" s="3" t="s">
        <v>6402</v>
      </c>
      <c r="B2118" s="3" t="s">
        <v>6403</v>
      </c>
    </row>
    <row r="2119" hidden="1" spans="1:2">
      <c r="A2119" s="3" t="s">
        <v>6404</v>
      </c>
      <c r="B2119" s="3" t="s">
        <v>6405</v>
      </c>
    </row>
    <row r="2120" hidden="1" spans="1:2">
      <c r="A2120" s="3" t="s">
        <v>6406</v>
      </c>
      <c r="B2120" s="3" t="s">
        <v>6407</v>
      </c>
    </row>
    <row r="2121" hidden="1" spans="1:2">
      <c r="A2121" s="3" t="s">
        <v>6408</v>
      </c>
      <c r="B2121" s="3" t="s">
        <v>6409</v>
      </c>
    </row>
    <row r="2122" hidden="1" spans="1:2">
      <c r="A2122" s="3" t="s">
        <v>6410</v>
      </c>
      <c r="B2122" s="3" t="s">
        <v>6411</v>
      </c>
    </row>
    <row r="2123" hidden="1" spans="1:2">
      <c r="A2123" s="3" t="s">
        <v>6412</v>
      </c>
      <c r="B2123" s="3" t="s">
        <v>6413</v>
      </c>
    </row>
    <row r="2124" hidden="1" spans="1:2">
      <c r="A2124" s="3" t="s">
        <v>6414</v>
      </c>
      <c r="B2124" s="3" t="s">
        <v>6415</v>
      </c>
    </row>
    <row r="2125" hidden="1" spans="1:2">
      <c r="A2125" s="3" t="s">
        <v>6416</v>
      </c>
      <c r="B2125" s="3" t="s">
        <v>3663</v>
      </c>
    </row>
    <row r="2126" hidden="1" spans="1:2">
      <c r="A2126" s="3" t="s">
        <v>6417</v>
      </c>
      <c r="B2126" s="3" t="s">
        <v>3782</v>
      </c>
    </row>
    <row r="2127" hidden="1" spans="1:2">
      <c r="A2127" s="3" t="s">
        <v>6418</v>
      </c>
      <c r="B2127" s="3" t="s">
        <v>3784</v>
      </c>
    </row>
    <row r="2128" hidden="1" spans="1:2">
      <c r="A2128" s="3" t="s">
        <v>6419</v>
      </c>
      <c r="B2128" s="3" t="s">
        <v>6420</v>
      </c>
    </row>
    <row r="2129" hidden="1" spans="1:2">
      <c r="A2129" s="3" t="s">
        <v>6421</v>
      </c>
      <c r="B2129" s="3" t="s">
        <v>6422</v>
      </c>
    </row>
    <row r="2130" hidden="1" spans="1:2">
      <c r="A2130" s="3" t="s">
        <v>6423</v>
      </c>
      <c r="B2130" s="3" t="s">
        <v>3631</v>
      </c>
    </row>
    <row r="2131" hidden="1" spans="1:2">
      <c r="A2131" s="3" t="s">
        <v>6424</v>
      </c>
      <c r="B2131" s="3" t="s">
        <v>3659</v>
      </c>
    </row>
    <row r="2132" hidden="1" spans="1:2">
      <c r="A2132" s="3" t="s">
        <v>6425</v>
      </c>
      <c r="B2132" s="3" t="s">
        <v>3661</v>
      </c>
    </row>
    <row r="2133" hidden="1" spans="1:2">
      <c r="A2133" s="3" t="s">
        <v>6426</v>
      </c>
      <c r="B2133" s="3" t="s">
        <v>3663</v>
      </c>
    </row>
    <row r="2134" hidden="1" spans="1:2">
      <c r="A2134" s="3" t="s">
        <v>6427</v>
      </c>
      <c r="B2134" s="3" t="s">
        <v>3782</v>
      </c>
    </row>
    <row r="2135" hidden="1" spans="1:2">
      <c r="A2135" s="3" t="s">
        <v>6428</v>
      </c>
      <c r="B2135" s="3" t="s">
        <v>3784</v>
      </c>
    </row>
    <row r="2136" hidden="1" spans="1:2">
      <c r="A2136" s="3" t="s">
        <v>6429</v>
      </c>
      <c r="B2136" s="3" t="s">
        <v>3828</v>
      </c>
    </row>
    <row r="2137" hidden="1" spans="1:2">
      <c r="A2137" s="3" t="s">
        <v>6430</v>
      </c>
      <c r="B2137" s="3" t="s">
        <v>6431</v>
      </c>
    </row>
    <row r="2138" hidden="1" spans="1:2">
      <c r="A2138" s="3" t="s">
        <v>6432</v>
      </c>
      <c r="B2138" s="3" t="s">
        <v>6433</v>
      </c>
    </row>
    <row r="2139" hidden="1" spans="1:2">
      <c r="A2139" s="3" t="s">
        <v>6434</v>
      </c>
      <c r="B2139" s="3" t="s">
        <v>3631</v>
      </c>
    </row>
    <row r="2140" hidden="1" spans="1:2">
      <c r="A2140" s="3" t="s">
        <v>6435</v>
      </c>
      <c r="B2140" s="3" t="s">
        <v>3659</v>
      </c>
    </row>
    <row r="2141" hidden="1" spans="1:2">
      <c r="A2141" s="3" t="s">
        <v>6436</v>
      </c>
      <c r="B2141" s="3" t="s">
        <v>3661</v>
      </c>
    </row>
    <row r="2142" hidden="1" spans="1:2">
      <c r="A2142" s="3" t="s">
        <v>6437</v>
      </c>
      <c r="B2142" s="3" t="s">
        <v>3663</v>
      </c>
    </row>
    <row r="2143" hidden="1" spans="1:2">
      <c r="A2143" s="3" t="s">
        <v>6438</v>
      </c>
      <c r="B2143" s="3" t="s">
        <v>3782</v>
      </c>
    </row>
    <row r="2144" hidden="1" spans="1:2">
      <c r="A2144" s="3" t="s">
        <v>6439</v>
      </c>
      <c r="B2144" s="3" t="s">
        <v>3784</v>
      </c>
    </row>
    <row r="2145" hidden="1" spans="1:2">
      <c r="A2145" s="3" t="s">
        <v>6440</v>
      </c>
      <c r="B2145" s="3" t="s">
        <v>6441</v>
      </c>
    </row>
    <row r="2146" hidden="1" spans="1:2">
      <c r="A2146" s="3" t="s">
        <v>6442</v>
      </c>
      <c r="B2146" s="3" t="s">
        <v>6443</v>
      </c>
    </row>
    <row r="2147" hidden="1" spans="1:2">
      <c r="A2147" s="3" t="s">
        <v>6444</v>
      </c>
      <c r="B2147" s="3" t="s">
        <v>3631</v>
      </c>
    </row>
    <row r="2148" hidden="1" spans="1:2">
      <c r="A2148" s="3" t="s">
        <v>6445</v>
      </c>
      <c r="B2148" s="3" t="s">
        <v>3659</v>
      </c>
    </row>
    <row r="2149" hidden="1" spans="1:2">
      <c r="A2149" s="3" t="s">
        <v>6446</v>
      </c>
      <c r="B2149" s="3" t="s">
        <v>3661</v>
      </c>
    </row>
    <row r="2150" hidden="1" spans="1:2">
      <c r="A2150" s="3" t="s">
        <v>6447</v>
      </c>
      <c r="B2150" s="3" t="s">
        <v>3663</v>
      </c>
    </row>
    <row r="2151" hidden="1" spans="1:2">
      <c r="A2151" s="3" t="s">
        <v>6448</v>
      </c>
      <c r="B2151" s="3" t="s">
        <v>3782</v>
      </c>
    </row>
    <row r="2152" hidden="1" spans="1:2">
      <c r="A2152" s="3" t="s">
        <v>6449</v>
      </c>
      <c r="B2152" s="3" t="s">
        <v>3784</v>
      </c>
    </row>
    <row r="2153" hidden="1" spans="1:2">
      <c r="A2153" s="3" t="s">
        <v>6450</v>
      </c>
      <c r="B2153" s="3" t="s">
        <v>3828</v>
      </c>
    </row>
    <row r="2154" hidden="1" spans="1:2">
      <c r="A2154" s="3" t="s">
        <v>6451</v>
      </c>
      <c r="B2154" s="3" t="s">
        <v>3830</v>
      </c>
    </row>
    <row r="2155" hidden="1" spans="1:2">
      <c r="A2155" s="3" t="s">
        <v>6452</v>
      </c>
      <c r="B2155" s="3" t="s">
        <v>4890</v>
      </c>
    </row>
    <row r="2156" hidden="1" spans="1:2">
      <c r="A2156" s="3" t="s">
        <v>6453</v>
      </c>
      <c r="B2156" s="3" t="s">
        <v>5070</v>
      </c>
    </row>
    <row r="2157" hidden="1" spans="1:2">
      <c r="A2157" s="3" t="s">
        <v>6454</v>
      </c>
      <c r="B2157" s="3" t="s">
        <v>6455</v>
      </c>
    </row>
    <row r="2158" hidden="1" spans="1:2">
      <c r="A2158" s="3" t="s">
        <v>6456</v>
      </c>
      <c r="B2158" s="3" t="s">
        <v>6457</v>
      </c>
    </row>
    <row r="2159" hidden="1" spans="1:2">
      <c r="A2159" s="3" t="s">
        <v>6458</v>
      </c>
      <c r="B2159" s="3" t="s">
        <v>5591</v>
      </c>
    </row>
    <row r="2160" hidden="1" spans="1:2">
      <c r="A2160" s="3" t="s">
        <v>6459</v>
      </c>
      <c r="B2160" s="3" t="s">
        <v>4181</v>
      </c>
    </row>
    <row r="2161" hidden="1" spans="1:2">
      <c r="A2161" s="3" t="s">
        <v>6460</v>
      </c>
      <c r="B2161" s="3" t="s">
        <v>4183</v>
      </c>
    </row>
    <row r="2162" hidden="1" spans="1:2">
      <c r="A2162" s="3" t="s">
        <v>6461</v>
      </c>
      <c r="B2162" s="3" t="s">
        <v>4185</v>
      </c>
    </row>
    <row r="2163" hidden="1" spans="1:2">
      <c r="A2163" s="3" t="s">
        <v>6462</v>
      </c>
      <c r="B2163" s="3" t="s">
        <v>4187</v>
      </c>
    </row>
    <row r="2164" hidden="1" spans="1:2">
      <c r="A2164" s="3" t="s">
        <v>6463</v>
      </c>
      <c r="B2164" s="3" t="s">
        <v>4189</v>
      </c>
    </row>
    <row r="2165" hidden="1" spans="1:2">
      <c r="A2165" s="3" t="s">
        <v>6464</v>
      </c>
      <c r="B2165" s="3" t="s">
        <v>4168</v>
      </c>
    </row>
    <row r="2166" hidden="1" spans="1:2">
      <c r="A2166" s="3" t="s">
        <v>6465</v>
      </c>
      <c r="B2166" s="3" t="s">
        <v>4170</v>
      </c>
    </row>
    <row r="2167" hidden="1" spans="1:2">
      <c r="A2167" s="3" t="s">
        <v>6466</v>
      </c>
      <c r="B2167" s="3" t="s">
        <v>4153</v>
      </c>
    </row>
    <row r="2168" hidden="1" spans="1:2">
      <c r="A2168" s="3" t="s">
        <v>6467</v>
      </c>
      <c r="B2168" s="3" t="s">
        <v>4155</v>
      </c>
    </row>
    <row r="2169" hidden="1" spans="1:2">
      <c r="A2169" s="3" t="s">
        <v>6468</v>
      </c>
      <c r="B2169" s="3" t="s">
        <v>6469</v>
      </c>
    </row>
    <row r="2170" hidden="1" spans="1:2">
      <c r="A2170" s="3" t="s">
        <v>6470</v>
      </c>
      <c r="B2170" s="3" t="s">
        <v>6471</v>
      </c>
    </row>
    <row r="2171" hidden="1" spans="1:2">
      <c r="A2171" s="3" t="s">
        <v>6472</v>
      </c>
      <c r="B2171" s="3" t="s">
        <v>3631</v>
      </c>
    </row>
    <row r="2172" hidden="1" spans="1:2">
      <c r="A2172" s="3" t="s">
        <v>6473</v>
      </c>
      <c r="B2172" s="3" t="s">
        <v>3659</v>
      </c>
    </row>
    <row r="2173" hidden="1" spans="1:2">
      <c r="A2173" s="3" t="s">
        <v>6474</v>
      </c>
      <c r="B2173" s="3" t="s">
        <v>3661</v>
      </c>
    </row>
    <row r="2174" hidden="1" spans="1:2">
      <c r="A2174" s="3" t="s">
        <v>6475</v>
      </c>
      <c r="B2174" s="3" t="s">
        <v>3663</v>
      </c>
    </row>
    <row r="2175" hidden="1" spans="1:2">
      <c r="A2175" s="3" t="s">
        <v>6476</v>
      </c>
      <c r="B2175" s="3" t="s">
        <v>3782</v>
      </c>
    </row>
    <row r="2176" hidden="1" spans="1:2">
      <c r="A2176" s="3" t="s">
        <v>6477</v>
      </c>
      <c r="B2176" s="3" t="s">
        <v>3784</v>
      </c>
    </row>
    <row r="2177" hidden="1" spans="1:2">
      <c r="A2177" s="3" t="s">
        <v>6478</v>
      </c>
      <c r="B2177" s="3" t="s">
        <v>3828</v>
      </c>
    </row>
    <row r="2178" hidden="1" spans="1:2">
      <c r="A2178" s="3" t="s">
        <v>6479</v>
      </c>
      <c r="B2178" s="3" t="s">
        <v>6480</v>
      </c>
    </row>
    <row r="2179" hidden="1" spans="1:2">
      <c r="A2179" s="3" t="s">
        <v>6481</v>
      </c>
      <c r="B2179" s="3" t="s">
        <v>6482</v>
      </c>
    </row>
    <row r="2180" hidden="1" spans="1:2">
      <c r="A2180" s="3" t="s">
        <v>6483</v>
      </c>
      <c r="B2180" s="3" t="s">
        <v>3631</v>
      </c>
    </row>
    <row r="2181" hidden="1" spans="1:2">
      <c r="A2181" s="3" t="s">
        <v>6484</v>
      </c>
      <c r="B2181" s="3" t="s">
        <v>3659</v>
      </c>
    </row>
    <row r="2182" hidden="1" spans="1:2">
      <c r="A2182" s="3" t="s">
        <v>6485</v>
      </c>
      <c r="B2182" s="3" t="s">
        <v>3661</v>
      </c>
    </row>
    <row r="2183" hidden="1" spans="1:2">
      <c r="A2183" s="3" t="s">
        <v>6486</v>
      </c>
      <c r="B2183" s="3" t="s">
        <v>3663</v>
      </c>
    </row>
    <row r="2184" hidden="1" spans="1:2">
      <c r="A2184" s="3" t="s">
        <v>6487</v>
      </c>
      <c r="B2184" s="3" t="s">
        <v>6488</v>
      </c>
    </row>
    <row r="2185" hidden="1" spans="1:2">
      <c r="A2185" s="3" t="s">
        <v>6489</v>
      </c>
      <c r="B2185" s="3" t="s">
        <v>6490</v>
      </c>
    </row>
    <row r="2186" hidden="1" spans="1:2">
      <c r="A2186" s="3" t="s">
        <v>6491</v>
      </c>
      <c r="B2186" s="3" t="s">
        <v>3631</v>
      </c>
    </row>
    <row r="2187" hidden="1" spans="1:2">
      <c r="A2187" s="3" t="s">
        <v>6492</v>
      </c>
      <c r="B2187" s="3" t="s">
        <v>3659</v>
      </c>
    </row>
    <row r="2188" hidden="1" spans="1:2">
      <c r="A2188" s="3" t="s">
        <v>6493</v>
      </c>
      <c r="B2188" s="3" t="s">
        <v>3661</v>
      </c>
    </row>
    <row r="2189" hidden="1" spans="1:2">
      <c r="A2189" s="3" t="s">
        <v>6494</v>
      </c>
      <c r="B2189" s="3" t="s">
        <v>3663</v>
      </c>
    </row>
    <row r="2190" hidden="1" spans="1:2">
      <c r="A2190" s="3" t="s">
        <v>6495</v>
      </c>
      <c r="B2190" s="3" t="s">
        <v>6496</v>
      </c>
    </row>
    <row r="2191" hidden="1" spans="1:2">
      <c r="A2191" s="3" t="s">
        <v>6497</v>
      </c>
      <c r="B2191" s="3" t="s">
        <v>6498</v>
      </c>
    </row>
    <row r="2192" hidden="1" spans="1:2">
      <c r="A2192" s="3" t="s">
        <v>6499</v>
      </c>
      <c r="B2192" s="3" t="s">
        <v>3631</v>
      </c>
    </row>
    <row r="2193" hidden="1" spans="1:2">
      <c r="A2193" s="3" t="s">
        <v>6500</v>
      </c>
      <c r="B2193" s="3" t="s">
        <v>3659</v>
      </c>
    </row>
    <row r="2194" hidden="1" spans="1:2">
      <c r="A2194" s="3" t="s">
        <v>6501</v>
      </c>
      <c r="B2194" s="3" t="s">
        <v>3661</v>
      </c>
    </row>
    <row r="2195" hidden="1" spans="1:2">
      <c r="A2195" s="3" t="s">
        <v>6502</v>
      </c>
      <c r="B2195" s="3" t="s">
        <v>3663</v>
      </c>
    </row>
    <row r="2196" hidden="1" spans="1:2">
      <c r="A2196" s="3" t="s">
        <v>6503</v>
      </c>
      <c r="B2196" s="3" t="s">
        <v>3782</v>
      </c>
    </row>
    <row r="2197" hidden="1" spans="1:2">
      <c r="A2197" s="3" t="s">
        <v>6504</v>
      </c>
      <c r="B2197" s="3" t="s">
        <v>3784</v>
      </c>
    </row>
    <row r="2198" hidden="1" spans="1:2">
      <c r="A2198" s="3" t="s">
        <v>6505</v>
      </c>
      <c r="B2198" s="3" t="s">
        <v>3828</v>
      </c>
    </row>
    <row r="2199" hidden="1" spans="1:2">
      <c r="A2199" s="3" t="s">
        <v>6506</v>
      </c>
      <c r="B2199" s="3" t="s">
        <v>6507</v>
      </c>
    </row>
    <row r="2200" hidden="1" spans="1:2">
      <c r="A2200" s="3" t="s">
        <v>6508</v>
      </c>
      <c r="B2200" s="3" t="s">
        <v>6509</v>
      </c>
    </row>
    <row r="2201" hidden="1" spans="1:2">
      <c r="A2201" s="3" t="s">
        <v>6510</v>
      </c>
      <c r="B2201" s="3" t="s">
        <v>3631</v>
      </c>
    </row>
    <row r="2202" hidden="1" spans="1:2">
      <c r="A2202" s="3" t="s">
        <v>6511</v>
      </c>
      <c r="B2202" s="3" t="s">
        <v>3659</v>
      </c>
    </row>
    <row r="2203" hidden="1" spans="1:2">
      <c r="A2203" s="3" t="s">
        <v>6512</v>
      </c>
      <c r="B2203" s="3" t="s">
        <v>3661</v>
      </c>
    </row>
    <row r="2204" hidden="1" spans="1:2">
      <c r="A2204" s="3" t="s">
        <v>6513</v>
      </c>
      <c r="B2204" s="3" t="s">
        <v>3663</v>
      </c>
    </row>
    <row r="2205" hidden="1" spans="1:2">
      <c r="A2205" s="3" t="s">
        <v>6514</v>
      </c>
      <c r="B2205" s="3" t="s">
        <v>3782</v>
      </c>
    </row>
    <row r="2206" hidden="1" spans="1:2">
      <c r="A2206" s="3" t="s">
        <v>6515</v>
      </c>
      <c r="B2206" s="3" t="s">
        <v>6516</v>
      </c>
    </row>
    <row r="2207" hidden="1" spans="1:2">
      <c r="A2207" s="3" t="s">
        <v>6517</v>
      </c>
      <c r="B2207" s="3" t="s">
        <v>6518</v>
      </c>
    </row>
    <row r="2208" hidden="1" spans="1:2">
      <c r="A2208" s="3" t="s">
        <v>6519</v>
      </c>
      <c r="B2208" s="3" t="s">
        <v>3631</v>
      </c>
    </row>
    <row r="2209" hidden="1" spans="1:2">
      <c r="A2209" s="3" t="s">
        <v>6520</v>
      </c>
      <c r="B2209" s="3" t="s">
        <v>3659</v>
      </c>
    </row>
    <row r="2210" hidden="1" spans="1:2">
      <c r="A2210" s="3" t="s">
        <v>6521</v>
      </c>
      <c r="B2210" s="3" t="s">
        <v>3661</v>
      </c>
    </row>
    <row r="2211" hidden="1" spans="1:2">
      <c r="A2211" s="3" t="s">
        <v>6522</v>
      </c>
      <c r="B2211" s="3" t="s">
        <v>3663</v>
      </c>
    </row>
    <row r="2212" hidden="1" spans="1:2">
      <c r="A2212" s="3" t="s">
        <v>6523</v>
      </c>
      <c r="B2212" s="3" t="s">
        <v>3782</v>
      </c>
    </row>
    <row r="2213" hidden="1" spans="1:2">
      <c r="A2213" s="3" t="s">
        <v>6524</v>
      </c>
      <c r="B2213" s="3" t="s">
        <v>3784</v>
      </c>
    </row>
    <row r="2214" hidden="1" spans="1:2">
      <c r="A2214" s="3" t="s">
        <v>6525</v>
      </c>
      <c r="B2214" s="3" t="s">
        <v>3828</v>
      </c>
    </row>
    <row r="2215" hidden="1" spans="1:2">
      <c r="A2215" s="3" t="s">
        <v>6526</v>
      </c>
      <c r="B2215" s="3" t="s">
        <v>3830</v>
      </c>
    </row>
    <row r="2216" hidden="1" spans="1:2">
      <c r="A2216" s="3" t="s">
        <v>6527</v>
      </c>
      <c r="B2216" s="3" t="s">
        <v>4890</v>
      </c>
    </row>
    <row r="2217" hidden="1" spans="1:2">
      <c r="A2217" s="3" t="s">
        <v>6528</v>
      </c>
      <c r="B2217" s="3" t="s">
        <v>5070</v>
      </c>
    </row>
    <row r="2218" hidden="1" spans="1:2">
      <c r="A2218" s="3" t="s">
        <v>6529</v>
      </c>
      <c r="B2218" s="3" t="s">
        <v>4892</v>
      </c>
    </row>
    <row r="2219" hidden="1" spans="1:2">
      <c r="A2219" s="3" t="s">
        <v>6530</v>
      </c>
      <c r="B2219" s="3" t="s">
        <v>4894</v>
      </c>
    </row>
    <row r="2220" hidden="1" spans="1:2">
      <c r="A2220" s="3" t="s">
        <v>6531</v>
      </c>
      <c r="B2220" s="3" t="s">
        <v>6532</v>
      </c>
    </row>
    <row r="2221" hidden="1" spans="1:2">
      <c r="A2221" s="3" t="s">
        <v>6533</v>
      </c>
      <c r="B2221" s="3" t="s">
        <v>6534</v>
      </c>
    </row>
    <row r="2222" hidden="1" spans="1:2">
      <c r="A2222" s="3" t="s">
        <v>6535</v>
      </c>
      <c r="B2222" s="3" t="s">
        <v>6536</v>
      </c>
    </row>
    <row r="2223" hidden="1" spans="1:2">
      <c r="A2223" s="3" t="s">
        <v>6537</v>
      </c>
      <c r="B2223" s="3" t="s">
        <v>6538</v>
      </c>
    </row>
    <row r="2224" hidden="1" spans="1:2">
      <c r="A2224" s="3" t="s">
        <v>6539</v>
      </c>
      <c r="B2224" s="3" t="s">
        <v>3631</v>
      </c>
    </row>
    <row r="2225" hidden="1" spans="1:2">
      <c r="A2225" s="3" t="s">
        <v>6540</v>
      </c>
      <c r="B2225" s="3" t="s">
        <v>3659</v>
      </c>
    </row>
    <row r="2226" hidden="1" spans="1:2">
      <c r="A2226" s="3" t="s">
        <v>6541</v>
      </c>
      <c r="B2226" s="3" t="s">
        <v>3661</v>
      </c>
    </row>
    <row r="2227" hidden="1" spans="1:2">
      <c r="A2227" s="3" t="s">
        <v>6542</v>
      </c>
      <c r="B2227" s="3" t="s">
        <v>3663</v>
      </c>
    </row>
    <row r="2228" hidden="1" spans="1:2">
      <c r="A2228" s="3" t="s">
        <v>6543</v>
      </c>
      <c r="B2228" s="3" t="s">
        <v>3782</v>
      </c>
    </row>
    <row r="2229" hidden="1" spans="1:2">
      <c r="A2229" s="3" t="s">
        <v>6544</v>
      </c>
      <c r="B2229" s="3" t="s">
        <v>3784</v>
      </c>
    </row>
    <row r="2230" hidden="1" spans="1:2">
      <c r="A2230" s="3" t="s">
        <v>6545</v>
      </c>
      <c r="B2230" s="3" t="s">
        <v>3828</v>
      </c>
    </row>
    <row r="2231" hidden="1" spans="1:2">
      <c r="A2231" s="3" t="s">
        <v>6546</v>
      </c>
      <c r="B2231" s="3" t="s">
        <v>4203</v>
      </c>
    </row>
    <row r="2232" hidden="1" spans="1:2">
      <c r="A2232" s="3" t="s">
        <v>6547</v>
      </c>
      <c r="B2232" s="3" t="s">
        <v>6548</v>
      </c>
    </row>
    <row r="2233" hidden="1" spans="1:2">
      <c r="A2233" s="3" t="s">
        <v>6549</v>
      </c>
      <c r="B2233" s="3" t="s">
        <v>3631</v>
      </c>
    </row>
    <row r="2234" hidden="1" spans="1:2">
      <c r="A2234" s="3" t="s">
        <v>6550</v>
      </c>
      <c r="B2234" s="3" t="s">
        <v>3659</v>
      </c>
    </row>
    <row r="2235" hidden="1" spans="1:2">
      <c r="A2235" s="3" t="s">
        <v>6551</v>
      </c>
      <c r="B2235" s="3" t="s">
        <v>3661</v>
      </c>
    </row>
    <row r="2236" hidden="1" spans="1:2">
      <c r="A2236" s="3" t="s">
        <v>6552</v>
      </c>
      <c r="B2236" s="3" t="s">
        <v>3663</v>
      </c>
    </row>
    <row r="2237" hidden="1" spans="1:2">
      <c r="A2237" s="3" t="s">
        <v>6553</v>
      </c>
      <c r="B2237" s="3" t="s">
        <v>3782</v>
      </c>
    </row>
    <row r="2238" hidden="1" spans="1:2">
      <c r="A2238" s="3" t="s">
        <v>6554</v>
      </c>
      <c r="B2238" s="3" t="s">
        <v>3784</v>
      </c>
    </row>
    <row r="2239" hidden="1" spans="1:2">
      <c r="A2239" s="3" t="s">
        <v>6555</v>
      </c>
      <c r="B2239" s="3" t="s">
        <v>3828</v>
      </c>
    </row>
    <row r="2240" hidden="1" spans="1:2">
      <c r="A2240" s="3" t="s">
        <v>6556</v>
      </c>
      <c r="B2240" s="3" t="s">
        <v>3830</v>
      </c>
    </row>
    <row r="2241" hidden="1" spans="1:2">
      <c r="A2241" s="3" t="s">
        <v>6557</v>
      </c>
      <c r="B2241" s="3" t="s">
        <v>4890</v>
      </c>
    </row>
    <row r="2242" hidden="1" spans="1:2">
      <c r="A2242" s="3" t="s">
        <v>6558</v>
      </c>
      <c r="B2242" s="3" t="s">
        <v>5070</v>
      </c>
    </row>
    <row r="2243" hidden="1" spans="1:2">
      <c r="A2243" s="3" t="s">
        <v>6559</v>
      </c>
      <c r="B2243" s="3" t="s">
        <v>4892</v>
      </c>
    </row>
    <row r="2244" hidden="1" spans="1:2">
      <c r="A2244" s="3" t="s">
        <v>6560</v>
      </c>
      <c r="B2244" s="3" t="s">
        <v>4894</v>
      </c>
    </row>
    <row r="2245" hidden="1" spans="1:2">
      <c r="A2245" s="3" t="s">
        <v>6561</v>
      </c>
      <c r="B2245" s="3" t="s">
        <v>6562</v>
      </c>
    </row>
    <row r="2246" hidden="1" spans="1:2">
      <c r="A2246" s="3" t="s">
        <v>6563</v>
      </c>
      <c r="B2246" s="3" t="s">
        <v>6564</v>
      </c>
    </row>
    <row r="2247" hidden="1" spans="1:2">
      <c r="A2247" s="3" t="s">
        <v>6565</v>
      </c>
      <c r="B2247" s="3" t="s">
        <v>3631</v>
      </c>
    </row>
    <row r="2248" hidden="1" spans="1:2">
      <c r="A2248" s="3" t="s">
        <v>6566</v>
      </c>
      <c r="B2248" s="3" t="s">
        <v>3659</v>
      </c>
    </row>
    <row r="2249" hidden="1" spans="1:2">
      <c r="A2249" s="3" t="s">
        <v>6567</v>
      </c>
      <c r="B2249" s="3" t="s">
        <v>3661</v>
      </c>
    </row>
    <row r="2250" hidden="1" spans="1:2">
      <c r="A2250" s="3" t="s">
        <v>6568</v>
      </c>
      <c r="B2250" s="3" t="s">
        <v>3663</v>
      </c>
    </row>
    <row r="2251" hidden="1" spans="1:2">
      <c r="A2251" s="3" t="s">
        <v>6569</v>
      </c>
      <c r="B2251" s="3" t="s">
        <v>3782</v>
      </c>
    </row>
    <row r="2252" hidden="1" spans="1:2">
      <c r="A2252" s="3" t="s">
        <v>6570</v>
      </c>
      <c r="B2252" s="3" t="s">
        <v>5878</v>
      </c>
    </row>
    <row r="2253" hidden="1" spans="1:2">
      <c r="A2253" s="3" t="s">
        <v>6571</v>
      </c>
      <c r="B2253" s="3" t="s">
        <v>6572</v>
      </c>
    </row>
    <row r="2254" hidden="1" spans="1:2">
      <c r="A2254" s="3" t="s">
        <v>6573</v>
      </c>
      <c r="B2254" s="3" t="s">
        <v>5591</v>
      </c>
    </row>
    <row r="2255" hidden="1" spans="1:2">
      <c r="A2255" s="3" t="s">
        <v>6574</v>
      </c>
      <c r="B2255" s="3" t="s">
        <v>4181</v>
      </c>
    </row>
    <row r="2256" hidden="1" spans="1:2">
      <c r="A2256" s="3" t="s">
        <v>6575</v>
      </c>
      <c r="B2256" s="3" t="s">
        <v>4183</v>
      </c>
    </row>
    <row r="2257" hidden="1" spans="1:2">
      <c r="A2257" s="3" t="s">
        <v>6576</v>
      </c>
      <c r="B2257" s="3" t="s">
        <v>4185</v>
      </c>
    </row>
    <row r="2258" hidden="1" spans="1:2">
      <c r="A2258" s="3" t="s">
        <v>6577</v>
      </c>
      <c r="B2258" s="3" t="s">
        <v>4187</v>
      </c>
    </row>
    <row r="2259" hidden="1" spans="1:2">
      <c r="A2259" s="3" t="s">
        <v>6578</v>
      </c>
      <c r="B2259" s="3" t="s">
        <v>4189</v>
      </c>
    </row>
    <row r="2260" hidden="1" spans="1:2">
      <c r="A2260" s="3" t="s">
        <v>6579</v>
      </c>
      <c r="B2260" s="3" t="s">
        <v>4168</v>
      </c>
    </row>
    <row r="2261" hidden="1" spans="1:2">
      <c r="A2261" s="3" t="s">
        <v>6580</v>
      </c>
      <c r="B2261" s="3" t="s">
        <v>4170</v>
      </c>
    </row>
    <row r="2262" hidden="1" spans="1:2">
      <c r="A2262" s="3" t="s">
        <v>6581</v>
      </c>
      <c r="B2262" s="3" t="s">
        <v>4153</v>
      </c>
    </row>
    <row r="2263" hidden="1" spans="1:2">
      <c r="A2263" s="3" t="s">
        <v>6582</v>
      </c>
      <c r="B2263" s="3" t="s">
        <v>6583</v>
      </c>
    </row>
    <row r="2264" hidden="1" spans="1:2">
      <c r="A2264" s="3" t="s">
        <v>6584</v>
      </c>
      <c r="B2264" s="3" t="s">
        <v>6585</v>
      </c>
    </row>
    <row r="2265" hidden="1" spans="1:2">
      <c r="A2265" s="3" t="s">
        <v>6586</v>
      </c>
      <c r="B2265" s="3" t="s">
        <v>3631</v>
      </c>
    </row>
    <row r="2266" hidden="1" spans="1:2">
      <c r="A2266" s="3" t="s">
        <v>6587</v>
      </c>
      <c r="B2266" s="3" t="s">
        <v>3659</v>
      </c>
    </row>
    <row r="2267" hidden="1" spans="1:2">
      <c r="A2267" s="3" t="s">
        <v>6588</v>
      </c>
      <c r="B2267" s="3" t="s">
        <v>6589</v>
      </c>
    </row>
    <row r="2268" hidden="1" spans="1:2">
      <c r="A2268" s="3" t="s">
        <v>6590</v>
      </c>
      <c r="B2268" s="3" t="s">
        <v>6591</v>
      </c>
    </row>
    <row r="2269" hidden="1" spans="1:2">
      <c r="A2269" s="3" t="s">
        <v>6592</v>
      </c>
      <c r="B2269" s="3" t="s">
        <v>3631</v>
      </c>
    </row>
    <row r="2270" hidden="1" spans="1:2">
      <c r="A2270" s="3" t="s">
        <v>6593</v>
      </c>
      <c r="B2270" s="3" t="s">
        <v>3659</v>
      </c>
    </row>
    <row r="2271" hidden="1" spans="1:2">
      <c r="A2271" s="3" t="s">
        <v>6594</v>
      </c>
      <c r="B2271" s="3" t="s">
        <v>3661</v>
      </c>
    </row>
    <row r="2272" hidden="1" spans="1:2">
      <c r="A2272" s="3" t="s">
        <v>6595</v>
      </c>
      <c r="B2272" s="3" t="s">
        <v>6596</v>
      </c>
    </row>
    <row r="2273" hidden="1" spans="1:2">
      <c r="A2273" s="3" t="s">
        <v>6597</v>
      </c>
      <c r="B2273" s="3" t="s">
        <v>6598</v>
      </c>
    </row>
    <row r="2274" hidden="1" spans="1:2">
      <c r="A2274" s="3" t="s">
        <v>6599</v>
      </c>
      <c r="B2274" s="3" t="s">
        <v>3631</v>
      </c>
    </row>
    <row r="2275" hidden="1" spans="1:2">
      <c r="A2275" s="3" t="s">
        <v>6600</v>
      </c>
      <c r="B2275" s="3" t="s">
        <v>3659</v>
      </c>
    </row>
    <row r="2276" hidden="1" spans="1:2">
      <c r="A2276" s="3" t="s">
        <v>6601</v>
      </c>
      <c r="B2276" s="3" t="s">
        <v>3661</v>
      </c>
    </row>
    <row r="2277" hidden="1" spans="1:2">
      <c r="A2277" s="3" t="s">
        <v>6602</v>
      </c>
      <c r="B2277" s="3" t="s">
        <v>3663</v>
      </c>
    </row>
    <row r="2278" hidden="1" spans="1:2">
      <c r="A2278" s="3" t="s">
        <v>6603</v>
      </c>
      <c r="B2278" s="3" t="s">
        <v>6604</v>
      </c>
    </row>
    <row r="2279" hidden="1" spans="1:2">
      <c r="A2279" s="3" t="s">
        <v>6605</v>
      </c>
      <c r="B2279" s="3" t="s">
        <v>6606</v>
      </c>
    </row>
    <row r="2280" hidden="1" spans="1:2">
      <c r="A2280" s="3" t="s">
        <v>6607</v>
      </c>
      <c r="B2280" s="3" t="s">
        <v>3631</v>
      </c>
    </row>
    <row r="2281" hidden="1" spans="1:2">
      <c r="A2281" s="3" t="s">
        <v>6608</v>
      </c>
      <c r="B2281" s="3" t="s">
        <v>3659</v>
      </c>
    </row>
    <row r="2282" hidden="1" spans="1:2">
      <c r="A2282" s="3" t="s">
        <v>6609</v>
      </c>
      <c r="B2282" s="3" t="s">
        <v>3661</v>
      </c>
    </row>
    <row r="2283" hidden="1" spans="1:2">
      <c r="A2283" s="3" t="s">
        <v>6610</v>
      </c>
      <c r="B2283" s="3" t="s">
        <v>3663</v>
      </c>
    </row>
    <row r="2284" hidden="1" spans="1:2">
      <c r="A2284" s="3" t="s">
        <v>6611</v>
      </c>
      <c r="B2284" s="3" t="s">
        <v>3782</v>
      </c>
    </row>
    <row r="2285" hidden="1" spans="1:2">
      <c r="A2285" s="3" t="s">
        <v>6612</v>
      </c>
      <c r="B2285" s="3" t="s">
        <v>3784</v>
      </c>
    </row>
    <row r="2286" hidden="1" spans="1:2">
      <c r="A2286" s="3" t="s">
        <v>6613</v>
      </c>
      <c r="B2286" s="3" t="s">
        <v>3828</v>
      </c>
    </row>
    <row r="2287" hidden="1" spans="1:2">
      <c r="A2287" s="3" t="s">
        <v>6614</v>
      </c>
      <c r="B2287" s="3" t="s">
        <v>6615</v>
      </c>
    </row>
    <row r="2288" hidden="1" spans="1:2">
      <c r="A2288" s="3" t="s">
        <v>6616</v>
      </c>
      <c r="B2288" s="3" t="s">
        <v>6617</v>
      </c>
    </row>
    <row r="2289" hidden="1" spans="1:2">
      <c r="A2289" s="3" t="s">
        <v>6618</v>
      </c>
      <c r="B2289" s="3" t="s">
        <v>3631</v>
      </c>
    </row>
    <row r="2290" hidden="1" spans="1:2">
      <c r="A2290" s="3" t="s">
        <v>6619</v>
      </c>
      <c r="B2290" s="3" t="s">
        <v>3659</v>
      </c>
    </row>
    <row r="2291" hidden="1" spans="1:2">
      <c r="A2291" s="3" t="s">
        <v>6620</v>
      </c>
      <c r="B2291" s="3" t="s">
        <v>3661</v>
      </c>
    </row>
    <row r="2292" hidden="1" spans="1:2">
      <c r="A2292" s="3" t="s">
        <v>6621</v>
      </c>
      <c r="B2292" s="3" t="s">
        <v>6622</v>
      </c>
    </row>
    <row r="2293" hidden="1" spans="1:2">
      <c r="A2293" s="3" t="s">
        <v>6623</v>
      </c>
      <c r="B2293" s="3" t="s">
        <v>6624</v>
      </c>
    </row>
    <row r="2294" hidden="1" spans="1:2">
      <c r="A2294" s="3" t="s">
        <v>6625</v>
      </c>
      <c r="B2294" s="3" t="s">
        <v>3631</v>
      </c>
    </row>
    <row r="2295" hidden="1" spans="1:2">
      <c r="A2295" s="3" t="s">
        <v>6626</v>
      </c>
      <c r="B2295" s="3" t="s">
        <v>3659</v>
      </c>
    </row>
    <row r="2296" hidden="1" spans="1:2">
      <c r="A2296" s="3" t="s">
        <v>6627</v>
      </c>
      <c r="B2296" s="3" t="s">
        <v>3661</v>
      </c>
    </row>
    <row r="2297" hidden="1" spans="1:2">
      <c r="A2297" s="3" t="s">
        <v>6628</v>
      </c>
      <c r="B2297" s="3" t="s">
        <v>3663</v>
      </c>
    </row>
    <row r="2298" hidden="1" spans="1:2">
      <c r="A2298" s="3" t="s">
        <v>6629</v>
      </c>
      <c r="B2298" s="3" t="s">
        <v>3782</v>
      </c>
    </row>
    <row r="2299" hidden="1" spans="1:2">
      <c r="A2299" s="3" t="s">
        <v>6630</v>
      </c>
      <c r="B2299" s="3" t="s">
        <v>3784</v>
      </c>
    </row>
    <row r="2300" hidden="1" spans="1:2">
      <c r="A2300" s="3" t="s">
        <v>6631</v>
      </c>
      <c r="B2300" s="3" t="s">
        <v>3828</v>
      </c>
    </row>
    <row r="2301" hidden="1" spans="1:2">
      <c r="A2301" s="3" t="s">
        <v>6632</v>
      </c>
      <c r="B2301" s="3" t="s">
        <v>3830</v>
      </c>
    </row>
    <row r="2302" hidden="1" spans="1:2">
      <c r="A2302" s="3" t="s">
        <v>6633</v>
      </c>
      <c r="B2302" s="3" t="s">
        <v>4890</v>
      </c>
    </row>
    <row r="2303" hidden="1" spans="1:2">
      <c r="A2303" s="3" t="s">
        <v>6634</v>
      </c>
      <c r="B2303" s="3" t="s">
        <v>5070</v>
      </c>
    </row>
    <row r="2304" hidden="1" spans="1:2">
      <c r="A2304" s="3" t="s">
        <v>6635</v>
      </c>
      <c r="B2304" s="3" t="s">
        <v>6636</v>
      </c>
    </row>
    <row r="2305" hidden="1" spans="1:2">
      <c r="A2305" s="3" t="s">
        <v>6637</v>
      </c>
      <c r="B2305" s="3" t="s">
        <v>6638</v>
      </c>
    </row>
    <row r="2306" hidden="1" spans="1:2">
      <c r="A2306" s="3" t="s">
        <v>6639</v>
      </c>
      <c r="B2306" s="3" t="s">
        <v>3631</v>
      </c>
    </row>
    <row r="2307" hidden="1" spans="1:2">
      <c r="A2307" s="3" t="s">
        <v>6640</v>
      </c>
      <c r="B2307" s="3" t="s">
        <v>3659</v>
      </c>
    </row>
    <row r="2308" hidden="1" spans="1:2">
      <c r="A2308" s="3" t="s">
        <v>6641</v>
      </c>
      <c r="B2308" s="3" t="s">
        <v>3661</v>
      </c>
    </row>
    <row r="2309" hidden="1" spans="1:2">
      <c r="A2309" s="3" t="s">
        <v>6642</v>
      </c>
      <c r="B2309" s="3" t="s">
        <v>3663</v>
      </c>
    </row>
    <row r="2310" hidden="1" spans="1:2">
      <c r="A2310" s="3" t="s">
        <v>6643</v>
      </c>
      <c r="B2310" s="3" t="s">
        <v>3782</v>
      </c>
    </row>
    <row r="2311" hidden="1" spans="1:2">
      <c r="A2311" s="3" t="s">
        <v>6644</v>
      </c>
      <c r="B2311" s="3" t="s">
        <v>3784</v>
      </c>
    </row>
    <row r="2312" hidden="1" spans="1:2">
      <c r="A2312" s="3" t="s">
        <v>6645</v>
      </c>
      <c r="B2312" s="3" t="s">
        <v>3828</v>
      </c>
    </row>
    <row r="2313" hidden="1" spans="1:2">
      <c r="A2313" s="3" t="s">
        <v>6646</v>
      </c>
      <c r="B2313" s="3" t="s">
        <v>3830</v>
      </c>
    </row>
    <row r="2314" hidden="1" spans="1:2">
      <c r="A2314" s="3" t="s">
        <v>6647</v>
      </c>
      <c r="B2314" s="3" t="s">
        <v>6648</v>
      </c>
    </row>
    <row r="2315" hidden="1" spans="1:2">
      <c r="A2315" s="3" t="s">
        <v>6649</v>
      </c>
      <c r="B2315" s="3" t="s">
        <v>6650</v>
      </c>
    </row>
    <row r="2316" hidden="1" spans="1:2">
      <c r="A2316" s="3" t="s">
        <v>6651</v>
      </c>
      <c r="B2316" s="3" t="s">
        <v>3631</v>
      </c>
    </row>
    <row r="2317" hidden="1" spans="1:2">
      <c r="A2317" s="3" t="s">
        <v>6652</v>
      </c>
      <c r="B2317" s="3" t="s">
        <v>6653</v>
      </c>
    </row>
    <row r="2318" hidden="1" spans="1:2">
      <c r="A2318" s="3" t="s">
        <v>6654</v>
      </c>
      <c r="B2318" s="3" t="s">
        <v>6655</v>
      </c>
    </row>
    <row r="2319" hidden="1" spans="1:2">
      <c r="A2319" s="3" t="s">
        <v>6656</v>
      </c>
      <c r="B2319" s="3" t="s">
        <v>3631</v>
      </c>
    </row>
    <row r="2320" hidden="1" spans="1:2">
      <c r="A2320" s="3" t="s">
        <v>6657</v>
      </c>
      <c r="B2320" s="3" t="s">
        <v>3659</v>
      </c>
    </row>
    <row r="2321" hidden="1" spans="1:2">
      <c r="A2321" s="3" t="s">
        <v>6658</v>
      </c>
      <c r="B2321" s="3" t="s">
        <v>3661</v>
      </c>
    </row>
    <row r="2322" hidden="1" spans="1:2">
      <c r="A2322" s="3" t="s">
        <v>6659</v>
      </c>
      <c r="B2322" s="3" t="s">
        <v>6660</v>
      </c>
    </row>
    <row r="2323" hidden="1" spans="1:2">
      <c r="A2323" s="3" t="s">
        <v>6661</v>
      </c>
      <c r="B2323" s="3" t="s">
        <v>6662</v>
      </c>
    </row>
    <row r="2324" hidden="1" spans="1:2">
      <c r="A2324" s="3" t="s">
        <v>6663</v>
      </c>
      <c r="B2324" s="3" t="s">
        <v>3631</v>
      </c>
    </row>
    <row r="2325" hidden="1" spans="1:2">
      <c r="A2325" s="3" t="s">
        <v>6664</v>
      </c>
      <c r="B2325" s="3" t="s">
        <v>3659</v>
      </c>
    </row>
    <row r="2326" hidden="1" spans="1:2">
      <c r="A2326" s="3" t="s">
        <v>6665</v>
      </c>
      <c r="B2326" s="3" t="s">
        <v>3661</v>
      </c>
    </row>
    <row r="2327" hidden="1" spans="1:2">
      <c r="A2327" s="3" t="s">
        <v>6666</v>
      </c>
      <c r="B2327" s="3" t="s">
        <v>6667</v>
      </c>
    </row>
    <row r="2328" hidden="1" spans="1:2">
      <c r="A2328" s="3" t="s">
        <v>6668</v>
      </c>
      <c r="B2328" s="3" t="s">
        <v>6669</v>
      </c>
    </row>
    <row r="2329" hidden="1" spans="1:2">
      <c r="A2329" s="3" t="s">
        <v>6670</v>
      </c>
      <c r="B2329" s="3" t="s">
        <v>3631</v>
      </c>
    </row>
    <row r="2330" hidden="1" spans="1:2">
      <c r="A2330" s="3" t="s">
        <v>6671</v>
      </c>
      <c r="B2330" s="3" t="s">
        <v>3659</v>
      </c>
    </row>
    <row r="2331" hidden="1" spans="1:2">
      <c r="A2331" s="3" t="s">
        <v>6672</v>
      </c>
      <c r="B2331" s="3" t="s">
        <v>3661</v>
      </c>
    </row>
    <row r="2332" hidden="1" spans="1:2">
      <c r="A2332" s="3" t="s">
        <v>6673</v>
      </c>
      <c r="B2332" s="3" t="s">
        <v>3663</v>
      </c>
    </row>
    <row r="2333" hidden="1" spans="1:2">
      <c r="A2333" s="3" t="s">
        <v>6674</v>
      </c>
      <c r="B2333" s="3" t="s">
        <v>3782</v>
      </c>
    </row>
    <row r="2334" hidden="1" spans="1:2">
      <c r="A2334" s="3" t="s">
        <v>6675</v>
      </c>
      <c r="B2334" s="3" t="s">
        <v>6676</v>
      </c>
    </row>
    <row r="2335" hidden="1" spans="1:2">
      <c r="A2335" s="3" t="s">
        <v>6677</v>
      </c>
      <c r="B2335" s="3" t="s">
        <v>6678</v>
      </c>
    </row>
    <row r="2336" hidden="1" spans="1:2">
      <c r="A2336" s="3" t="s">
        <v>6679</v>
      </c>
      <c r="B2336" s="3" t="s">
        <v>3631</v>
      </c>
    </row>
    <row r="2337" hidden="1" spans="1:2">
      <c r="A2337" s="3" t="s">
        <v>6680</v>
      </c>
      <c r="B2337" s="3" t="s">
        <v>3659</v>
      </c>
    </row>
    <row r="2338" hidden="1" spans="1:2">
      <c r="A2338" s="3" t="s">
        <v>6681</v>
      </c>
      <c r="B2338" s="3" t="s">
        <v>3661</v>
      </c>
    </row>
    <row r="2339" hidden="1" spans="1:2">
      <c r="A2339" s="3" t="s">
        <v>6682</v>
      </c>
      <c r="B2339" s="3" t="s">
        <v>3663</v>
      </c>
    </row>
    <row r="2340" hidden="1" spans="1:2">
      <c r="A2340" s="3" t="s">
        <v>6683</v>
      </c>
      <c r="B2340" s="3" t="s">
        <v>3782</v>
      </c>
    </row>
    <row r="2341" hidden="1" spans="1:2">
      <c r="A2341" s="3" t="s">
        <v>6684</v>
      </c>
      <c r="B2341" s="3" t="s">
        <v>3784</v>
      </c>
    </row>
    <row r="2342" hidden="1" spans="1:2">
      <c r="A2342" s="3" t="s">
        <v>6685</v>
      </c>
      <c r="B2342" s="3" t="s">
        <v>6686</v>
      </c>
    </row>
    <row r="2343" hidden="1" spans="1:2">
      <c r="A2343" s="3" t="s">
        <v>6687</v>
      </c>
      <c r="B2343" s="3" t="s">
        <v>6688</v>
      </c>
    </row>
    <row r="2344" hidden="1" spans="1:2">
      <c r="A2344" s="3" t="s">
        <v>6689</v>
      </c>
      <c r="B2344" s="3" t="s">
        <v>3631</v>
      </c>
    </row>
    <row r="2345" hidden="1" spans="1:2">
      <c r="A2345" s="3" t="s">
        <v>6690</v>
      </c>
      <c r="B2345" s="3" t="s">
        <v>3659</v>
      </c>
    </row>
    <row r="2346" hidden="1" spans="1:2">
      <c r="A2346" s="3" t="s">
        <v>6691</v>
      </c>
      <c r="B2346" s="3" t="s">
        <v>3661</v>
      </c>
    </row>
    <row r="2347" hidden="1" spans="1:2">
      <c r="A2347" s="3" t="s">
        <v>6692</v>
      </c>
      <c r="B2347" s="3" t="s">
        <v>3663</v>
      </c>
    </row>
    <row r="2348" hidden="1" spans="1:2">
      <c r="A2348" s="3" t="s">
        <v>6693</v>
      </c>
      <c r="B2348" s="3" t="s">
        <v>3782</v>
      </c>
    </row>
    <row r="2349" hidden="1" spans="1:2">
      <c r="A2349" s="3" t="s">
        <v>6694</v>
      </c>
      <c r="B2349" s="3" t="s">
        <v>3784</v>
      </c>
    </row>
    <row r="2350" hidden="1" spans="1:2">
      <c r="A2350" s="3" t="s">
        <v>6695</v>
      </c>
      <c r="B2350" s="3" t="s">
        <v>3828</v>
      </c>
    </row>
    <row r="2351" hidden="1" spans="1:2">
      <c r="A2351" s="3" t="s">
        <v>6696</v>
      </c>
      <c r="B2351" s="3" t="s">
        <v>3830</v>
      </c>
    </row>
    <row r="2352" hidden="1" spans="1:2">
      <c r="A2352" s="3" t="s">
        <v>6697</v>
      </c>
      <c r="B2352" s="3" t="s">
        <v>4890</v>
      </c>
    </row>
    <row r="2353" hidden="1" spans="1:2">
      <c r="A2353" s="3" t="s">
        <v>6698</v>
      </c>
      <c r="B2353" s="3" t="s">
        <v>5070</v>
      </c>
    </row>
    <row r="2354" hidden="1" spans="1:2">
      <c r="A2354" s="3" t="s">
        <v>6699</v>
      </c>
      <c r="B2354" s="3" t="s">
        <v>4892</v>
      </c>
    </row>
    <row r="2355" hidden="1" spans="1:2">
      <c r="A2355" s="3" t="s">
        <v>6700</v>
      </c>
      <c r="B2355" s="3" t="s">
        <v>4894</v>
      </c>
    </row>
    <row r="2356" hidden="1" spans="1:2">
      <c r="A2356" s="3" t="s">
        <v>6701</v>
      </c>
      <c r="B2356" s="3" t="s">
        <v>6702</v>
      </c>
    </row>
    <row r="2357" hidden="1" spans="1:2">
      <c r="A2357" s="3" t="s">
        <v>6703</v>
      </c>
      <c r="B2357" s="3" t="s">
        <v>6704</v>
      </c>
    </row>
    <row r="2358" hidden="1" spans="1:2">
      <c r="A2358" s="3" t="s">
        <v>6705</v>
      </c>
      <c r="B2358" s="3" t="s">
        <v>3631</v>
      </c>
    </row>
    <row r="2359" hidden="1" spans="1:2">
      <c r="A2359" s="3" t="s">
        <v>6706</v>
      </c>
      <c r="B2359" s="3" t="s">
        <v>3659</v>
      </c>
    </row>
    <row r="2360" hidden="1" spans="1:2">
      <c r="A2360" s="3" t="s">
        <v>6707</v>
      </c>
      <c r="B2360" s="3" t="s">
        <v>3661</v>
      </c>
    </row>
    <row r="2361" hidden="1" spans="1:2">
      <c r="A2361" s="3" t="s">
        <v>6708</v>
      </c>
      <c r="B2361" s="3" t="s">
        <v>3663</v>
      </c>
    </row>
    <row r="2362" hidden="1" spans="1:2">
      <c r="A2362" s="3" t="s">
        <v>6709</v>
      </c>
      <c r="B2362" s="3" t="s">
        <v>6710</v>
      </c>
    </row>
    <row r="2363" hidden="1" spans="1:2">
      <c r="A2363" s="3" t="s">
        <v>6711</v>
      </c>
      <c r="B2363" s="3" t="s">
        <v>6712</v>
      </c>
    </row>
    <row r="2364" hidden="1" spans="1:2">
      <c r="A2364" s="3" t="s">
        <v>6713</v>
      </c>
      <c r="B2364" s="3" t="s">
        <v>3631</v>
      </c>
    </row>
    <row r="2365" hidden="1" spans="1:2">
      <c r="A2365" s="3" t="s">
        <v>6714</v>
      </c>
      <c r="B2365" s="3" t="s">
        <v>3659</v>
      </c>
    </row>
    <row r="2366" hidden="1" spans="1:2">
      <c r="A2366" s="3" t="s">
        <v>6715</v>
      </c>
      <c r="B2366" s="3" t="s">
        <v>3661</v>
      </c>
    </row>
    <row r="2367" hidden="1" spans="1:2">
      <c r="A2367" s="3" t="s">
        <v>6716</v>
      </c>
      <c r="B2367" s="3" t="s">
        <v>3663</v>
      </c>
    </row>
    <row r="2368" hidden="1" spans="1:2">
      <c r="A2368" s="3" t="s">
        <v>6717</v>
      </c>
      <c r="B2368" s="3" t="s">
        <v>3782</v>
      </c>
    </row>
    <row r="2369" hidden="1" spans="1:2">
      <c r="A2369" s="3" t="s">
        <v>6718</v>
      </c>
      <c r="B2369" s="3" t="s">
        <v>3784</v>
      </c>
    </row>
    <row r="2370" hidden="1" spans="1:2">
      <c r="A2370" s="3" t="s">
        <v>6719</v>
      </c>
      <c r="B2370" s="3" t="s">
        <v>3828</v>
      </c>
    </row>
    <row r="2371" hidden="1" spans="1:2">
      <c r="A2371" s="3" t="s">
        <v>6720</v>
      </c>
      <c r="B2371" s="3" t="s">
        <v>3830</v>
      </c>
    </row>
    <row r="2372" hidden="1" spans="1:2">
      <c r="A2372" s="3" t="s">
        <v>6721</v>
      </c>
      <c r="B2372" s="3" t="s">
        <v>4890</v>
      </c>
    </row>
    <row r="2373" hidden="1" spans="1:2">
      <c r="A2373" s="3" t="s">
        <v>6722</v>
      </c>
      <c r="B2373" s="3" t="s">
        <v>5070</v>
      </c>
    </row>
    <row r="2374" hidden="1" spans="1:2">
      <c r="A2374" s="3" t="s">
        <v>6723</v>
      </c>
      <c r="B2374" s="3" t="s">
        <v>6724</v>
      </c>
    </row>
    <row r="2375" hidden="1" spans="1:2">
      <c r="A2375" s="3" t="s">
        <v>6725</v>
      </c>
      <c r="B2375" s="3" t="s">
        <v>3629</v>
      </c>
    </row>
    <row r="2376" hidden="1" spans="1:2">
      <c r="A2376" s="3" t="s">
        <v>6726</v>
      </c>
      <c r="B2376" s="3" t="s">
        <v>3631</v>
      </c>
    </row>
    <row r="2377" hidden="1" spans="1:2">
      <c r="A2377" s="3" t="s">
        <v>6727</v>
      </c>
      <c r="B2377" s="3" t="s">
        <v>3659</v>
      </c>
    </row>
    <row r="2378" hidden="1" spans="1:2">
      <c r="A2378" s="3" t="s">
        <v>6728</v>
      </c>
      <c r="B2378" s="3" t="s">
        <v>3661</v>
      </c>
    </row>
    <row r="2379" hidden="1" spans="1:2">
      <c r="A2379" s="3" t="s">
        <v>6729</v>
      </c>
      <c r="B2379" s="3" t="s">
        <v>6730</v>
      </c>
    </row>
    <row r="2380" hidden="1" spans="1:2">
      <c r="A2380" s="3" t="s">
        <v>6731</v>
      </c>
      <c r="B2380" s="3" t="s">
        <v>6732</v>
      </c>
    </row>
    <row r="2381" hidden="1" spans="1:2">
      <c r="A2381" s="3" t="s">
        <v>6733</v>
      </c>
      <c r="B2381" s="3" t="s">
        <v>3631</v>
      </c>
    </row>
    <row r="2382" hidden="1" spans="1:2">
      <c r="A2382" s="3" t="s">
        <v>6734</v>
      </c>
      <c r="B2382" s="3" t="s">
        <v>3659</v>
      </c>
    </row>
    <row r="2383" hidden="1" spans="1:2">
      <c r="A2383" s="3" t="s">
        <v>6735</v>
      </c>
      <c r="B2383" s="3" t="s">
        <v>3661</v>
      </c>
    </row>
    <row r="2384" hidden="1" spans="1:2">
      <c r="A2384" s="3" t="s">
        <v>6736</v>
      </c>
      <c r="B2384" s="3" t="s">
        <v>3663</v>
      </c>
    </row>
    <row r="2385" hidden="1" spans="1:2">
      <c r="A2385" s="3" t="s">
        <v>6737</v>
      </c>
      <c r="B2385" s="3" t="s">
        <v>3782</v>
      </c>
    </row>
    <row r="2386" hidden="1" spans="1:2">
      <c r="A2386" s="3" t="s">
        <v>6738</v>
      </c>
      <c r="B2386" s="3" t="s">
        <v>3784</v>
      </c>
    </row>
    <row r="2387" hidden="1" spans="1:2">
      <c r="A2387" s="3" t="s">
        <v>6739</v>
      </c>
      <c r="B2387" s="3" t="s">
        <v>6740</v>
      </c>
    </row>
    <row r="2388" hidden="1" spans="1:2">
      <c r="A2388" s="3" t="s">
        <v>6741</v>
      </c>
      <c r="B2388" s="3" t="s">
        <v>6742</v>
      </c>
    </row>
    <row r="2389" hidden="1" spans="1:2">
      <c r="A2389" s="3" t="s">
        <v>6743</v>
      </c>
      <c r="B2389" s="3" t="s">
        <v>3631</v>
      </c>
    </row>
    <row r="2390" hidden="1" spans="1:2">
      <c r="A2390" s="3" t="s">
        <v>6744</v>
      </c>
      <c r="B2390" s="3" t="s">
        <v>3659</v>
      </c>
    </row>
    <row r="2391" hidden="1" spans="1:2">
      <c r="A2391" s="3" t="s">
        <v>6745</v>
      </c>
      <c r="B2391" s="3" t="s">
        <v>3661</v>
      </c>
    </row>
    <row r="2392" hidden="1" spans="1:2">
      <c r="A2392" s="3" t="s">
        <v>6746</v>
      </c>
      <c r="B2392" s="3" t="s">
        <v>6747</v>
      </c>
    </row>
    <row r="2393" hidden="1" spans="1:2">
      <c r="A2393" s="3" t="s">
        <v>6748</v>
      </c>
      <c r="B2393" s="3" t="s">
        <v>6749</v>
      </c>
    </row>
    <row r="2394" hidden="1" spans="1:2">
      <c r="A2394" s="3" t="s">
        <v>6750</v>
      </c>
      <c r="B2394" s="3" t="s">
        <v>3631</v>
      </c>
    </row>
    <row r="2395" hidden="1" spans="1:2">
      <c r="A2395" s="3" t="s">
        <v>6751</v>
      </c>
      <c r="B2395" s="3" t="s">
        <v>3659</v>
      </c>
    </row>
    <row r="2396" hidden="1" spans="1:2">
      <c r="A2396" s="3" t="s">
        <v>6752</v>
      </c>
      <c r="B2396" s="3" t="s">
        <v>3661</v>
      </c>
    </row>
    <row r="2397" hidden="1" spans="1:2">
      <c r="A2397" s="3" t="s">
        <v>6753</v>
      </c>
      <c r="B2397" s="3" t="s">
        <v>3663</v>
      </c>
    </row>
    <row r="2398" hidden="1" spans="1:2">
      <c r="A2398" s="3" t="s">
        <v>6754</v>
      </c>
      <c r="B2398" s="3" t="s">
        <v>3782</v>
      </c>
    </row>
    <row r="2399" hidden="1" spans="1:2">
      <c r="A2399" s="3" t="s">
        <v>6755</v>
      </c>
      <c r="B2399" s="3" t="s">
        <v>3784</v>
      </c>
    </row>
    <row r="2400" hidden="1" spans="1:2">
      <c r="A2400" s="3" t="s">
        <v>6756</v>
      </c>
      <c r="B2400" s="3" t="s">
        <v>3828</v>
      </c>
    </row>
    <row r="2401" hidden="1" spans="1:2">
      <c r="A2401" s="3" t="s">
        <v>6757</v>
      </c>
      <c r="B2401" s="3" t="s">
        <v>3830</v>
      </c>
    </row>
    <row r="2402" hidden="1" spans="1:2">
      <c r="A2402" s="3" t="s">
        <v>6758</v>
      </c>
      <c r="B2402" s="3" t="s">
        <v>4890</v>
      </c>
    </row>
    <row r="2403" hidden="1" spans="1:2">
      <c r="A2403" s="3" t="s">
        <v>6759</v>
      </c>
      <c r="B2403" s="3" t="s">
        <v>6760</v>
      </c>
    </row>
    <row r="2404" hidden="1" spans="1:2">
      <c r="A2404" s="3" t="s">
        <v>6761</v>
      </c>
      <c r="B2404" s="3" t="s">
        <v>6762</v>
      </c>
    </row>
    <row r="2405" hidden="1" spans="1:2">
      <c r="A2405" s="3" t="s">
        <v>6763</v>
      </c>
      <c r="B2405" s="3" t="s">
        <v>3631</v>
      </c>
    </row>
    <row r="2406" hidden="1" spans="1:2">
      <c r="A2406" s="3" t="s">
        <v>6764</v>
      </c>
      <c r="B2406" s="3" t="s">
        <v>3659</v>
      </c>
    </row>
    <row r="2407" hidden="1" spans="1:2">
      <c r="A2407" s="3" t="s">
        <v>6765</v>
      </c>
      <c r="B2407" s="3" t="s">
        <v>3661</v>
      </c>
    </row>
    <row r="2408" hidden="1" spans="1:2">
      <c r="A2408" s="3" t="s">
        <v>6766</v>
      </c>
      <c r="B2408" s="3" t="s">
        <v>3663</v>
      </c>
    </row>
    <row r="2409" hidden="1" spans="1:2">
      <c r="A2409" s="3" t="s">
        <v>6767</v>
      </c>
      <c r="B2409" s="3" t="s">
        <v>3782</v>
      </c>
    </row>
    <row r="2410" hidden="1" spans="1:2">
      <c r="A2410" s="3" t="s">
        <v>6768</v>
      </c>
      <c r="B2410" s="3" t="s">
        <v>3784</v>
      </c>
    </row>
    <row r="2411" hidden="1" spans="1:2">
      <c r="A2411" s="3" t="s">
        <v>6769</v>
      </c>
      <c r="B2411" s="3" t="s">
        <v>3828</v>
      </c>
    </row>
    <row r="2412" hidden="1" spans="1:2">
      <c r="A2412" s="3" t="s">
        <v>6770</v>
      </c>
      <c r="B2412" s="3" t="s">
        <v>3830</v>
      </c>
    </row>
    <row r="2413" hidden="1" spans="1:2">
      <c r="A2413" s="3" t="s">
        <v>6771</v>
      </c>
      <c r="B2413" s="3" t="s">
        <v>6772</v>
      </c>
    </row>
    <row r="2414" hidden="1" spans="1:2">
      <c r="A2414" s="3" t="s">
        <v>6773</v>
      </c>
      <c r="B2414" s="3" t="s">
        <v>6774</v>
      </c>
    </row>
    <row r="2415" hidden="1" spans="1:2">
      <c r="A2415" s="3" t="s">
        <v>6775</v>
      </c>
      <c r="B2415" s="3" t="s">
        <v>3631</v>
      </c>
    </row>
    <row r="2416" hidden="1" spans="1:2">
      <c r="A2416" s="3" t="s">
        <v>6776</v>
      </c>
      <c r="B2416" s="3" t="s">
        <v>3659</v>
      </c>
    </row>
    <row r="2417" hidden="1" spans="1:2">
      <c r="A2417" s="3" t="s">
        <v>6777</v>
      </c>
      <c r="B2417" s="3" t="s">
        <v>3661</v>
      </c>
    </row>
    <row r="2418" hidden="1" spans="1:2">
      <c r="A2418" s="3" t="s">
        <v>6778</v>
      </c>
      <c r="B2418" s="3" t="s">
        <v>6779</v>
      </c>
    </row>
    <row r="2419" hidden="1" spans="1:2">
      <c r="A2419" s="3" t="s">
        <v>6780</v>
      </c>
      <c r="B2419" s="3" t="s">
        <v>6781</v>
      </c>
    </row>
    <row r="2420" hidden="1" spans="1:2">
      <c r="A2420" s="3" t="s">
        <v>6782</v>
      </c>
      <c r="B2420" s="3" t="s">
        <v>6783</v>
      </c>
    </row>
    <row r="2421" hidden="1" spans="1:2">
      <c r="A2421" s="3" t="s">
        <v>6784</v>
      </c>
      <c r="B2421" s="3" t="s">
        <v>6785</v>
      </c>
    </row>
    <row r="2422" hidden="1" spans="1:2">
      <c r="A2422" s="3" t="s">
        <v>6786</v>
      </c>
      <c r="B2422" s="3" t="s">
        <v>3631</v>
      </c>
    </row>
    <row r="2423" hidden="1" spans="1:2">
      <c r="A2423" s="3" t="s">
        <v>6787</v>
      </c>
      <c r="B2423" s="3" t="s">
        <v>3659</v>
      </c>
    </row>
    <row r="2424" hidden="1" spans="1:2">
      <c r="A2424" s="3" t="s">
        <v>6788</v>
      </c>
      <c r="B2424" s="3" t="s">
        <v>3661</v>
      </c>
    </row>
    <row r="2425" hidden="1" spans="1:2">
      <c r="A2425" s="3" t="s">
        <v>6789</v>
      </c>
      <c r="B2425" s="3" t="s">
        <v>3663</v>
      </c>
    </row>
    <row r="2426" hidden="1" spans="1:2">
      <c r="A2426" s="3" t="s">
        <v>6790</v>
      </c>
      <c r="B2426" s="3" t="s">
        <v>3782</v>
      </c>
    </row>
    <row r="2427" hidden="1" spans="1:2">
      <c r="A2427" s="3" t="s">
        <v>6791</v>
      </c>
      <c r="B2427" s="3" t="s">
        <v>3784</v>
      </c>
    </row>
    <row r="2428" hidden="1" spans="1:2">
      <c r="A2428" s="3" t="s">
        <v>6792</v>
      </c>
      <c r="B2428" s="3" t="s">
        <v>4168</v>
      </c>
    </row>
    <row r="2429" hidden="1" spans="1:2">
      <c r="A2429" s="3" t="s">
        <v>6793</v>
      </c>
      <c r="B2429" s="3" t="s">
        <v>6794</v>
      </c>
    </row>
    <row r="2430" hidden="1" spans="1:2">
      <c r="A2430" s="3" t="s">
        <v>6795</v>
      </c>
      <c r="B2430" s="3" t="s">
        <v>6796</v>
      </c>
    </row>
    <row r="2431" hidden="1" spans="1:2">
      <c r="A2431" s="3" t="s">
        <v>6797</v>
      </c>
      <c r="B2431" s="3" t="s">
        <v>3631</v>
      </c>
    </row>
    <row r="2432" hidden="1" spans="1:2">
      <c r="A2432" s="3" t="s">
        <v>6798</v>
      </c>
      <c r="B2432" s="3" t="s">
        <v>3659</v>
      </c>
    </row>
    <row r="2433" hidden="1" spans="1:2">
      <c r="A2433" s="3" t="s">
        <v>6799</v>
      </c>
      <c r="B2433" s="3" t="s">
        <v>3661</v>
      </c>
    </row>
    <row r="2434" hidden="1" spans="1:2">
      <c r="A2434" s="3" t="s">
        <v>6800</v>
      </c>
      <c r="B2434" s="3" t="s">
        <v>3663</v>
      </c>
    </row>
    <row r="2435" hidden="1" spans="1:2">
      <c r="A2435" s="3" t="s">
        <v>6801</v>
      </c>
      <c r="B2435" s="3" t="s">
        <v>3782</v>
      </c>
    </row>
    <row r="2436" hidden="1" spans="1:2">
      <c r="A2436" s="3" t="s">
        <v>6802</v>
      </c>
      <c r="B2436" s="3" t="s">
        <v>3784</v>
      </c>
    </row>
    <row r="2437" hidden="1" spans="1:2">
      <c r="A2437" s="3" t="s">
        <v>6803</v>
      </c>
      <c r="B2437" s="3" t="s">
        <v>3828</v>
      </c>
    </row>
    <row r="2438" hidden="1" spans="1:2">
      <c r="A2438" s="3" t="s">
        <v>6804</v>
      </c>
      <c r="B2438" s="3" t="s">
        <v>3830</v>
      </c>
    </row>
    <row r="2439" hidden="1" spans="1:2">
      <c r="A2439" s="3" t="s">
        <v>6805</v>
      </c>
      <c r="B2439" s="3" t="s">
        <v>4890</v>
      </c>
    </row>
    <row r="2440" hidden="1" spans="1:2">
      <c r="A2440" s="3" t="s">
        <v>6806</v>
      </c>
      <c r="B2440" s="3" t="s">
        <v>5070</v>
      </c>
    </row>
    <row r="2441" hidden="1" spans="1:2">
      <c r="A2441" s="3" t="s">
        <v>6807</v>
      </c>
      <c r="B2441" s="3" t="s">
        <v>6808</v>
      </c>
    </row>
    <row r="2442" hidden="1" spans="1:2">
      <c r="A2442" s="3" t="s">
        <v>6809</v>
      </c>
      <c r="B2442" s="3" t="s">
        <v>6810</v>
      </c>
    </row>
    <row r="2443" hidden="1" spans="1:2">
      <c r="A2443" s="3" t="s">
        <v>6811</v>
      </c>
      <c r="B2443" s="3" t="s">
        <v>3631</v>
      </c>
    </row>
    <row r="2444" hidden="1" spans="1:2">
      <c r="A2444" s="3" t="s">
        <v>6812</v>
      </c>
      <c r="B2444" s="3" t="s">
        <v>3659</v>
      </c>
    </row>
    <row r="2445" hidden="1" spans="1:2">
      <c r="A2445" s="3" t="s">
        <v>6813</v>
      </c>
      <c r="B2445" s="3" t="s">
        <v>3661</v>
      </c>
    </row>
    <row r="2446" hidden="1" spans="1:2">
      <c r="A2446" s="3" t="s">
        <v>6814</v>
      </c>
      <c r="B2446" s="3" t="s">
        <v>3663</v>
      </c>
    </row>
    <row r="2447" hidden="1" spans="1:2">
      <c r="A2447" s="3" t="s">
        <v>6815</v>
      </c>
      <c r="B2447" s="3" t="s">
        <v>3782</v>
      </c>
    </row>
    <row r="2448" hidden="1" spans="1:2">
      <c r="A2448" s="3" t="s">
        <v>6816</v>
      </c>
      <c r="B2448" s="3" t="s">
        <v>3828</v>
      </c>
    </row>
    <row r="2449" hidden="1" spans="1:2">
      <c r="A2449" s="3" t="s">
        <v>6817</v>
      </c>
      <c r="B2449" s="3" t="s">
        <v>6818</v>
      </c>
    </row>
    <row r="2450" hidden="1" spans="1:2">
      <c r="A2450" s="3" t="s">
        <v>6819</v>
      </c>
      <c r="B2450" s="3" t="s">
        <v>6820</v>
      </c>
    </row>
    <row r="2451" hidden="1" spans="1:2">
      <c r="A2451" s="3" t="s">
        <v>6821</v>
      </c>
      <c r="B2451" s="3" t="s">
        <v>6822</v>
      </c>
    </row>
    <row r="2452" hidden="1" spans="1:2">
      <c r="A2452" s="3" t="s">
        <v>6823</v>
      </c>
      <c r="B2452" s="3" t="s">
        <v>3631</v>
      </c>
    </row>
    <row r="2453" hidden="1" spans="1:2">
      <c r="A2453" s="3" t="s">
        <v>6824</v>
      </c>
      <c r="B2453" s="3" t="s">
        <v>3659</v>
      </c>
    </row>
    <row r="2454" hidden="1" spans="1:2">
      <c r="A2454" s="3" t="s">
        <v>6825</v>
      </c>
      <c r="B2454" s="3" t="s">
        <v>3661</v>
      </c>
    </row>
    <row r="2455" hidden="1" spans="1:2">
      <c r="A2455" s="3" t="s">
        <v>6826</v>
      </c>
      <c r="B2455" s="3" t="s">
        <v>3663</v>
      </c>
    </row>
    <row r="2456" hidden="1" spans="1:2">
      <c r="A2456" s="3" t="s">
        <v>6827</v>
      </c>
      <c r="B2456" s="3" t="s">
        <v>3782</v>
      </c>
    </row>
    <row r="2457" hidden="1" spans="1:2">
      <c r="A2457" s="3" t="s">
        <v>6828</v>
      </c>
      <c r="B2457" s="3" t="s">
        <v>3784</v>
      </c>
    </row>
    <row r="2458" hidden="1" spans="1:2">
      <c r="A2458" s="3" t="s">
        <v>6829</v>
      </c>
      <c r="B2458" s="3" t="s">
        <v>6830</v>
      </c>
    </row>
    <row r="2459" hidden="1" spans="1:2">
      <c r="A2459" s="3" t="s">
        <v>6831</v>
      </c>
      <c r="B2459" s="3" t="s">
        <v>6832</v>
      </c>
    </row>
    <row r="2460" hidden="1" spans="1:2">
      <c r="A2460" s="3" t="s">
        <v>6833</v>
      </c>
      <c r="B2460" s="3" t="s">
        <v>6834</v>
      </c>
    </row>
    <row r="2461" hidden="1" spans="1:2">
      <c r="A2461" s="3" t="s">
        <v>6835</v>
      </c>
      <c r="B2461" s="3" t="s">
        <v>6836</v>
      </c>
    </row>
    <row r="2462" hidden="1" spans="1:2">
      <c r="A2462" s="3" t="s">
        <v>6837</v>
      </c>
      <c r="B2462" s="3" t="s">
        <v>6838</v>
      </c>
    </row>
    <row r="2463" hidden="1" spans="1:2">
      <c r="A2463" s="3" t="s">
        <v>6839</v>
      </c>
      <c r="B2463" s="3" t="s">
        <v>6840</v>
      </c>
    </row>
    <row r="2464" hidden="1" spans="1:2">
      <c r="A2464" s="3" t="s">
        <v>6841</v>
      </c>
      <c r="B2464" s="3" t="s">
        <v>6842</v>
      </c>
    </row>
    <row r="2465" hidden="1" spans="1:2">
      <c r="A2465" s="3" t="s">
        <v>6843</v>
      </c>
      <c r="B2465" s="3" t="s">
        <v>6844</v>
      </c>
    </row>
    <row r="2466" hidden="1" spans="1:2">
      <c r="A2466" s="3" t="s">
        <v>6845</v>
      </c>
      <c r="B2466" s="3" t="s">
        <v>6846</v>
      </c>
    </row>
    <row r="2467" hidden="1" spans="1:2">
      <c r="A2467" s="3" t="s">
        <v>6847</v>
      </c>
      <c r="B2467" s="3" t="s">
        <v>6848</v>
      </c>
    </row>
    <row r="2468" hidden="1" spans="1:2">
      <c r="A2468" s="3" t="s">
        <v>6849</v>
      </c>
      <c r="B2468" s="3" t="s">
        <v>3631</v>
      </c>
    </row>
    <row r="2469" hidden="1" spans="1:2">
      <c r="A2469" s="3" t="s">
        <v>6850</v>
      </c>
      <c r="B2469" s="3" t="s">
        <v>3659</v>
      </c>
    </row>
    <row r="2470" hidden="1" spans="1:2">
      <c r="A2470" s="3" t="s">
        <v>6851</v>
      </c>
      <c r="B2470" s="3" t="s">
        <v>3661</v>
      </c>
    </row>
    <row r="2471" hidden="1" spans="1:2">
      <c r="A2471" s="3" t="s">
        <v>6852</v>
      </c>
      <c r="B2471" s="3" t="s">
        <v>3663</v>
      </c>
    </row>
    <row r="2472" hidden="1" spans="1:2">
      <c r="A2472" s="3" t="s">
        <v>6853</v>
      </c>
      <c r="B2472" s="3" t="s">
        <v>4187</v>
      </c>
    </row>
    <row r="2473" hidden="1" spans="1:2">
      <c r="A2473" s="3" t="s">
        <v>6854</v>
      </c>
      <c r="B2473" s="3" t="s">
        <v>6855</v>
      </c>
    </row>
    <row r="2474" hidden="1" spans="1:2">
      <c r="A2474" s="3" t="s">
        <v>6856</v>
      </c>
      <c r="B2474" s="3" t="s">
        <v>6857</v>
      </c>
    </row>
    <row r="2475" hidden="1" spans="1:2">
      <c r="A2475" s="3" t="s">
        <v>6858</v>
      </c>
      <c r="B2475" s="3" t="s">
        <v>3782</v>
      </c>
    </row>
    <row r="2476" hidden="1" spans="1:2">
      <c r="A2476" s="3" t="s">
        <v>6859</v>
      </c>
      <c r="B2476" s="3" t="s">
        <v>3784</v>
      </c>
    </row>
    <row r="2477" hidden="1" spans="1:2">
      <c r="A2477" s="3" t="s">
        <v>6860</v>
      </c>
      <c r="B2477" s="3" t="s">
        <v>3828</v>
      </c>
    </row>
    <row r="2478" hidden="1" spans="1:2">
      <c r="A2478" s="3" t="s">
        <v>6861</v>
      </c>
      <c r="B2478" s="3" t="s">
        <v>6862</v>
      </c>
    </row>
    <row r="2479" hidden="1" spans="1:2">
      <c r="A2479" s="3" t="s">
        <v>6863</v>
      </c>
      <c r="B2479" s="3" t="s">
        <v>4153</v>
      </c>
    </row>
    <row r="2480" hidden="1" spans="1:2">
      <c r="A2480" s="3" t="s">
        <v>6864</v>
      </c>
      <c r="B2480" s="3" t="s">
        <v>4155</v>
      </c>
    </row>
    <row r="2481" hidden="1" spans="1:2">
      <c r="A2481" s="3" t="s">
        <v>6865</v>
      </c>
      <c r="B2481" s="3" t="s">
        <v>6866</v>
      </c>
    </row>
    <row r="2482" hidden="1" spans="1:2">
      <c r="A2482" s="3" t="s">
        <v>6867</v>
      </c>
      <c r="B2482" s="3" t="s">
        <v>6868</v>
      </c>
    </row>
    <row r="2483" hidden="1" spans="1:2">
      <c r="A2483" s="3" t="s">
        <v>6869</v>
      </c>
      <c r="B2483" s="3" t="s">
        <v>6870</v>
      </c>
    </row>
    <row r="2484" hidden="1" spans="1:2">
      <c r="A2484" s="3" t="s">
        <v>6871</v>
      </c>
      <c r="B2484" s="3" t="s">
        <v>3578</v>
      </c>
    </row>
    <row r="2485" hidden="1" spans="1:2">
      <c r="A2485" s="3" t="s">
        <v>6872</v>
      </c>
      <c r="B2485" s="3" t="s">
        <v>6866</v>
      </c>
    </row>
    <row r="2486" hidden="1" spans="1:2">
      <c r="A2486" s="3" t="s">
        <v>6873</v>
      </c>
      <c r="B2486" s="3" t="s">
        <v>6874</v>
      </c>
    </row>
    <row r="2487" hidden="1" spans="1:2">
      <c r="A2487" s="3" t="s">
        <v>6875</v>
      </c>
      <c r="B2487" s="3" t="s">
        <v>6876</v>
      </c>
    </row>
    <row r="2488" hidden="1" spans="1:2">
      <c r="A2488" s="3" t="s">
        <v>6877</v>
      </c>
      <c r="B2488" s="3" t="s">
        <v>6878</v>
      </c>
    </row>
    <row r="2489" hidden="1" spans="1:2">
      <c r="A2489" s="3" t="s">
        <v>6879</v>
      </c>
      <c r="B2489" s="3" t="s">
        <v>4168</v>
      </c>
    </row>
    <row r="2490" hidden="1" spans="1:2">
      <c r="A2490" s="3" t="s">
        <v>6880</v>
      </c>
      <c r="B2490" s="3" t="s">
        <v>4170</v>
      </c>
    </row>
    <row r="2491" hidden="1" spans="1:2">
      <c r="A2491" s="3" t="s">
        <v>6881</v>
      </c>
      <c r="B2491" s="3" t="s">
        <v>4153</v>
      </c>
    </row>
    <row r="2492" hidden="1" spans="1:2">
      <c r="A2492" s="3" t="s">
        <v>6882</v>
      </c>
      <c r="B2492" s="3" t="s">
        <v>4155</v>
      </c>
    </row>
    <row r="2493" hidden="1" spans="1:2">
      <c r="A2493" s="3" t="s">
        <v>6883</v>
      </c>
      <c r="B2493" s="3" t="s">
        <v>4157</v>
      </c>
    </row>
    <row r="2494" hidden="1" spans="1:2">
      <c r="A2494" s="3" t="s">
        <v>6884</v>
      </c>
      <c r="B2494" s="3" t="s">
        <v>4175</v>
      </c>
    </row>
    <row r="2495" hidden="1" spans="1:2">
      <c r="A2495" s="3" t="s">
        <v>6885</v>
      </c>
      <c r="B2495" s="3" t="s">
        <v>4218</v>
      </c>
    </row>
    <row r="2496" hidden="1" spans="1:2">
      <c r="A2496" s="3" t="s">
        <v>6886</v>
      </c>
      <c r="B2496" s="3" t="s">
        <v>4220</v>
      </c>
    </row>
    <row r="2497" hidden="1" spans="1:2">
      <c r="A2497" s="3" t="s">
        <v>6887</v>
      </c>
      <c r="B2497" s="3" t="s">
        <v>6888</v>
      </c>
    </row>
    <row r="2498" hidden="1" spans="1:2">
      <c r="A2498" s="3" t="s">
        <v>6889</v>
      </c>
      <c r="B2498" s="3" t="s">
        <v>6890</v>
      </c>
    </row>
    <row r="2499" hidden="1" spans="1:2">
      <c r="A2499" s="3" t="s">
        <v>6891</v>
      </c>
      <c r="B2499" s="3" t="s">
        <v>3631</v>
      </c>
    </row>
    <row r="2500" hidden="1" spans="1:2">
      <c r="A2500" s="3" t="s">
        <v>6892</v>
      </c>
      <c r="B2500" s="3" t="s">
        <v>4181</v>
      </c>
    </row>
    <row r="2501" hidden="1" spans="1:2">
      <c r="A2501" s="3" t="s">
        <v>6893</v>
      </c>
      <c r="B2501" s="3" t="s">
        <v>4183</v>
      </c>
    </row>
    <row r="2502" hidden="1" spans="1:2">
      <c r="A2502" s="3" t="s">
        <v>6894</v>
      </c>
      <c r="B2502" s="3" t="s">
        <v>4185</v>
      </c>
    </row>
    <row r="2503" hidden="1" spans="1:2">
      <c r="A2503" s="3" t="s">
        <v>6895</v>
      </c>
      <c r="B2503" s="3" t="s">
        <v>4187</v>
      </c>
    </row>
    <row r="2504" hidden="1" spans="1:2">
      <c r="A2504" s="3" t="s">
        <v>6896</v>
      </c>
      <c r="B2504" s="3" t="s">
        <v>4189</v>
      </c>
    </row>
    <row r="2505" hidden="1" spans="1:2">
      <c r="A2505" s="3" t="s">
        <v>6897</v>
      </c>
      <c r="B2505" s="3" t="s">
        <v>4168</v>
      </c>
    </row>
    <row r="2506" hidden="1" spans="1:2">
      <c r="A2506" s="3" t="s">
        <v>6898</v>
      </c>
      <c r="B2506" s="3" t="s">
        <v>4170</v>
      </c>
    </row>
    <row r="2507" hidden="1" spans="1:2">
      <c r="A2507" s="3" t="s">
        <v>6899</v>
      </c>
      <c r="B2507" s="3" t="s">
        <v>6900</v>
      </c>
    </row>
    <row r="2508" hidden="1" spans="1:2">
      <c r="A2508" s="3" t="s">
        <v>6901</v>
      </c>
      <c r="B2508" s="3" t="s">
        <v>6902</v>
      </c>
    </row>
    <row r="2509" hidden="1" spans="1:2">
      <c r="A2509" s="3" t="s">
        <v>6903</v>
      </c>
      <c r="B2509" s="3" t="s">
        <v>3631</v>
      </c>
    </row>
    <row r="2510" hidden="1" spans="1:2">
      <c r="A2510" s="3" t="s">
        <v>6904</v>
      </c>
      <c r="B2510" s="3" t="s">
        <v>3659</v>
      </c>
    </row>
    <row r="2511" hidden="1" spans="1:2">
      <c r="A2511" s="3" t="s">
        <v>6905</v>
      </c>
      <c r="B2511" s="3" t="s">
        <v>3661</v>
      </c>
    </row>
    <row r="2512" hidden="1" spans="1:2">
      <c r="A2512" s="3" t="s">
        <v>6906</v>
      </c>
      <c r="B2512" s="3" t="s">
        <v>3663</v>
      </c>
    </row>
    <row r="2513" hidden="1" spans="1:2">
      <c r="A2513" s="3" t="s">
        <v>6907</v>
      </c>
      <c r="B2513" s="3" t="s">
        <v>3782</v>
      </c>
    </row>
    <row r="2514" hidden="1" spans="1:2">
      <c r="A2514" s="3" t="s">
        <v>6908</v>
      </c>
      <c r="B2514" s="3" t="s">
        <v>3784</v>
      </c>
    </row>
    <row r="2515" hidden="1" spans="1:2">
      <c r="A2515" s="3" t="s">
        <v>6909</v>
      </c>
      <c r="B2515" s="3" t="s">
        <v>3828</v>
      </c>
    </row>
    <row r="2516" hidden="1" spans="1:2">
      <c r="A2516" s="3" t="s">
        <v>6910</v>
      </c>
      <c r="B2516" s="3" t="s">
        <v>6911</v>
      </c>
    </row>
    <row r="2517" hidden="1" spans="1:2">
      <c r="A2517" s="3" t="s">
        <v>6912</v>
      </c>
      <c r="B2517" s="3" t="s">
        <v>6913</v>
      </c>
    </row>
    <row r="2518" hidden="1" spans="1:2">
      <c r="A2518" s="3" t="s">
        <v>6914</v>
      </c>
      <c r="B2518" s="3" t="s">
        <v>3631</v>
      </c>
    </row>
    <row r="2519" hidden="1" spans="1:2">
      <c r="A2519" s="3" t="s">
        <v>6915</v>
      </c>
      <c r="B2519" s="3" t="s">
        <v>3659</v>
      </c>
    </row>
    <row r="2520" hidden="1" spans="1:2">
      <c r="A2520" s="3" t="s">
        <v>6916</v>
      </c>
      <c r="B2520" s="3" t="s">
        <v>3661</v>
      </c>
    </row>
    <row r="2521" hidden="1" spans="1:2">
      <c r="A2521" s="3" t="s">
        <v>6917</v>
      </c>
      <c r="B2521" s="3" t="s">
        <v>3663</v>
      </c>
    </row>
    <row r="2522" hidden="1" spans="1:2">
      <c r="A2522" s="3" t="s">
        <v>6918</v>
      </c>
      <c r="B2522" s="3" t="s">
        <v>3782</v>
      </c>
    </row>
    <row r="2523" hidden="1" spans="1:2">
      <c r="A2523" s="3" t="s">
        <v>6919</v>
      </c>
      <c r="B2523" s="3" t="s">
        <v>3784</v>
      </c>
    </row>
    <row r="2524" hidden="1" spans="1:2">
      <c r="A2524" s="3" t="s">
        <v>6920</v>
      </c>
      <c r="B2524" s="3" t="s">
        <v>3828</v>
      </c>
    </row>
    <row r="2525" hidden="1" spans="1:2">
      <c r="A2525" s="3" t="s">
        <v>6921</v>
      </c>
      <c r="B2525" s="3" t="s">
        <v>3830</v>
      </c>
    </row>
    <row r="2526" hidden="1" spans="1:2">
      <c r="A2526" s="3" t="s">
        <v>6922</v>
      </c>
      <c r="B2526" s="3" t="s">
        <v>4890</v>
      </c>
    </row>
    <row r="2527" hidden="1" spans="1:2">
      <c r="A2527" s="3" t="s">
        <v>6923</v>
      </c>
      <c r="B2527" s="3" t="s">
        <v>6924</v>
      </c>
    </row>
    <row r="2528" hidden="1" spans="1:2">
      <c r="A2528" s="3" t="s">
        <v>6925</v>
      </c>
      <c r="B2528" s="3" t="s">
        <v>6926</v>
      </c>
    </row>
    <row r="2529" hidden="1" spans="1:2">
      <c r="A2529" s="3" t="s">
        <v>6927</v>
      </c>
      <c r="B2529" s="3" t="s">
        <v>3631</v>
      </c>
    </row>
    <row r="2530" hidden="1" spans="1:2">
      <c r="A2530" s="3" t="s">
        <v>6928</v>
      </c>
      <c r="B2530" s="3" t="s">
        <v>3659</v>
      </c>
    </row>
    <row r="2531" hidden="1" spans="1:2">
      <c r="A2531" s="3" t="s">
        <v>6929</v>
      </c>
      <c r="B2531" s="3" t="s">
        <v>3661</v>
      </c>
    </row>
    <row r="2532" hidden="1" spans="1:2">
      <c r="A2532" s="3" t="s">
        <v>6930</v>
      </c>
      <c r="B2532" s="3" t="s">
        <v>3663</v>
      </c>
    </row>
    <row r="2533" hidden="1" spans="1:2">
      <c r="A2533" s="3" t="s">
        <v>6931</v>
      </c>
      <c r="B2533" s="3" t="s">
        <v>3782</v>
      </c>
    </row>
    <row r="2534" hidden="1" spans="1:2">
      <c r="A2534" s="3" t="s">
        <v>6932</v>
      </c>
      <c r="B2534" s="3" t="s">
        <v>3784</v>
      </c>
    </row>
    <row r="2535" hidden="1" spans="1:2">
      <c r="A2535" s="3" t="s">
        <v>6933</v>
      </c>
      <c r="B2535" s="3" t="s">
        <v>3828</v>
      </c>
    </row>
    <row r="2536" hidden="1" spans="1:2">
      <c r="A2536" s="3" t="s">
        <v>6934</v>
      </c>
      <c r="B2536" s="3" t="s">
        <v>3830</v>
      </c>
    </row>
    <row r="2537" hidden="1" spans="1:2">
      <c r="A2537" s="3" t="s">
        <v>6935</v>
      </c>
      <c r="B2537" s="3" t="s">
        <v>4890</v>
      </c>
    </row>
    <row r="2538" hidden="1" spans="1:2">
      <c r="A2538" s="3" t="s">
        <v>6936</v>
      </c>
      <c r="B2538" s="3" t="s">
        <v>5070</v>
      </c>
    </row>
    <row r="2539" hidden="1" spans="1:2">
      <c r="A2539" s="3" t="s">
        <v>6937</v>
      </c>
      <c r="B2539" s="3" t="s">
        <v>6938</v>
      </c>
    </row>
    <row r="2540" hidden="1" spans="1:2">
      <c r="A2540" s="3" t="s">
        <v>6939</v>
      </c>
      <c r="B2540" s="3" t="s">
        <v>6940</v>
      </c>
    </row>
    <row r="2541" hidden="1" spans="1:2">
      <c r="A2541" s="3" t="s">
        <v>6941</v>
      </c>
      <c r="B2541" s="3" t="s">
        <v>3631</v>
      </c>
    </row>
    <row r="2542" hidden="1" spans="1:2">
      <c r="A2542" s="3" t="s">
        <v>6942</v>
      </c>
      <c r="B2542" s="3" t="s">
        <v>3659</v>
      </c>
    </row>
    <row r="2543" hidden="1" spans="1:2">
      <c r="A2543" s="3" t="s">
        <v>6943</v>
      </c>
      <c r="B2543" s="3" t="s">
        <v>3661</v>
      </c>
    </row>
    <row r="2544" hidden="1" spans="1:2">
      <c r="A2544" s="3" t="s">
        <v>6944</v>
      </c>
      <c r="B2544" s="3" t="s">
        <v>3663</v>
      </c>
    </row>
    <row r="2545" hidden="1" spans="1:2">
      <c r="A2545" s="3" t="s">
        <v>6945</v>
      </c>
      <c r="B2545" s="3" t="s">
        <v>3782</v>
      </c>
    </row>
    <row r="2546" hidden="1" spans="1:2">
      <c r="A2546" s="3" t="s">
        <v>6946</v>
      </c>
      <c r="B2546" s="3" t="s">
        <v>3784</v>
      </c>
    </row>
    <row r="2547" hidden="1" spans="1:2">
      <c r="A2547" s="3" t="s">
        <v>6947</v>
      </c>
      <c r="B2547" s="3" t="s">
        <v>6948</v>
      </c>
    </row>
    <row r="2548" hidden="1" spans="1:2">
      <c r="A2548" s="3" t="s">
        <v>6949</v>
      </c>
      <c r="B2548" s="3" t="s">
        <v>6950</v>
      </c>
    </row>
    <row r="2549" hidden="1" spans="1:2">
      <c r="A2549" s="3" t="s">
        <v>6951</v>
      </c>
      <c r="B2549" s="3" t="s">
        <v>3631</v>
      </c>
    </row>
    <row r="2550" hidden="1" spans="1:2">
      <c r="A2550" s="3" t="s">
        <v>6952</v>
      </c>
      <c r="B2550" s="3" t="s">
        <v>3659</v>
      </c>
    </row>
    <row r="2551" hidden="1" spans="1:2">
      <c r="A2551" s="3" t="s">
        <v>6953</v>
      </c>
      <c r="B2551" s="3" t="s">
        <v>3661</v>
      </c>
    </row>
    <row r="2552" hidden="1" spans="1:2">
      <c r="A2552" s="3" t="s">
        <v>6954</v>
      </c>
      <c r="B2552" s="3" t="s">
        <v>3663</v>
      </c>
    </row>
    <row r="2553" hidden="1" spans="1:2">
      <c r="A2553" s="3" t="s">
        <v>6955</v>
      </c>
      <c r="B2553" s="3" t="s">
        <v>3782</v>
      </c>
    </row>
    <row r="2554" hidden="1" spans="1:2">
      <c r="A2554" s="3" t="s">
        <v>6956</v>
      </c>
      <c r="B2554" s="3" t="s">
        <v>6957</v>
      </c>
    </row>
    <row r="2555" hidden="1" spans="1:2">
      <c r="A2555" s="3" t="s">
        <v>6958</v>
      </c>
      <c r="B2555" s="3" t="s">
        <v>4168</v>
      </c>
    </row>
    <row r="2556" hidden="1" spans="1:2">
      <c r="A2556" s="3" t="s">
        <v>6959</v>
      </c>
      <c r="B2556" s="3" t="s">
        <v>4170</v>
      </c>
    </row>
    <row r="2557" hidden="1" spans="1:2">
      <c r="A2557" s="3" t="s">
        <v>6960</v>
      </c>
      <c r="B2557" s="3" t="s">
        <v>4153</v>
      </c>
    </row>
    <row r="2558" hidden="1" spans="1:2">
      <c r="A2558" s="3" t="s">
        <v>6961</v>
      </c>
      <c r="B2558" s="3" t="s">
        <v>4155</v>
      </c>
    </row>
    <row r="2559" hidden="1" spans="1:2">
      <c r="A2559" s="3" t="s">
        <v>6962</v>
      </c>
      <c r="B2559" s="3" t="s">
        <v>4157</v>
      </c>
    </row>
    <row r="2560" hidden="1" spans="1:2">
      <c r="A2560" s="3" t="s">
        <v>6963</v>
      </c>
      <c r="B2560" s="3" t="s">
        <v>6964</v>
      </c>
    </row>
    <row r="2561" hidden="1" spans="1:2">
      <c r="A2561" s="3" t="s">
        <v>6965</v>
      </c>
      <c r="B2561" s="3" t="s">
        <v>6966</v>
      </c>
    </row>
    <row r="2562" hidden="1" spans="1:2">
      <c r="A2562" s="3" t="s">
        <v>6967</v>
      </c>
      <c r="B2562" s="3" t="s">
        <v>3631</v>
      </c>
    </row>
    <row r="2563" hidden="1" spans="1:2">
      <c r="A2563" s="3" t="s">
        <v>6968</v>
      </c>
      <c r="B2563" s="3" t="s">
        <v>3659</v>
      </c>
    </row>
    <row r="2564" hidden="1" spans="1:2">
      <c r="A2564" s="3" t="s">
        <v>6969</v>
      </c>
      <c r="B2564" s="3" t="s">
        <v>3661</v>
      </c>
    </row>
    <row r="2565" hidden="1" spans="1:2">
      <c r="A2565" s="3" t="s">
        <v>6970</v>
      </c>
      <c r="B2565" s="3" t="s">
        <v>3663</v>
      </c>
    </row>
    <row r="2566" hidden="1" spans="1:2">
      <c r="A2566" s="3" t="s">
        <v>6971</v>
      </c>
      <c r="B2566" s="3" t="s">
        <v>3782</v>
      </c>
    </row>
    <row r="2567" hidden="1" spans="1:2">
      <c r="A2567" s="3" t="s">
        <v>6972</v>
      </c>
      <c r="B2567" s="3" t="s">
        <v>3784</v>
      </c>
    </row>
    <row r="2568" hidden="1" spans="1:2">
      <c r="A2568" s="3" t="s">
        <v>6973</v>
      </c>
      <c r="B2568" s="3" t="s">
        <v>4168</v>
      </c>
    </row>
    <row r="2569" hidden="1" spans="1:2">
      <c r="A2569" s="3" t="s">
        <v>6974</v>
      </c>
      <c r="B2569" s="3" t="s">
        <v>4170</v>
      </c>
    </row>
    <row r="2570" hidden="1" spans="1:2">
      <c r="A2570" s="3" t="s">
        <v>6975</v>
      </c>
      <c r="B2570" s="3" t="s">
        <v>6976</v>
      </c>
    </row>
    <row r="2571" hidden="1" spans="1:2">
      <c r="A2571" s="3" t="s">
        <v>6977</v>
      </c>
      <c r="B2571" s="3" t="s">
        <v>6978</v>
      </c>
    </row>
    <row r="2572" hidden="1" spans="1:2">
      <c r="A2572" s="3" t="s">
        <v>6979</v>
      </c>
      <c r="B2572" s="3" t="s">
        <v>3631</v>
      </c>
    </row>
    <row r="2573" hidden="1" spans="1:2">
      <c r="A2573" s="3" t="s">
        <v>6980</v>
      </c>
      <c r="B2573" s="3" t="s">
        <v>3659</v>
      </c>
    </row>
    <row r="2574" hidden="1" spans="1:2">
      <c r="A2574" s="3" t="s">
        <v>6981</v>
      </c>
      <c r="B2574" s="3" t="s">
        <v>3661</v>
      </c>
    </row>
    <row r="2575" hidden="1" spans="1:2">
      <c r="A2575" s="3" t="s">
        <v>6982</v>
      </c>
      <c r="B2575" s="3" t="s">
        <v>3663</v>
      </c>
    </row>
    <row r="2576" hidden="1" spans="1:2">
      <c r="A2576" s="3" t="s">
        <v>6983</v>
      </c>
      <c r="B2576" s="3" t="s">
        <v>3782</v>
      </c>
    </row>
    <row r="2577" hidden="1" spans="1:2">
      <c r="A2577" s="3" t="s">
        <v>6984</v>
      </c>
      <c r="B2577" s="3" t="s">
        <v>3784</v>
      </c>
    </row>
    <row r="2578" hidden="1" spans="1:2">
      <c r="A2578" s="3" t="s">
        <v>6985</v>
      </c>
      <c r="B2578" s="3" t="s">
        <v>3828</v>
      </c>
    </row>
    <row r="2579" hidden="1" spans="1:2">
      <c r="A2579" s="3" t="s">
        <v>6986</v>
      </c>
      <c r="B2579" s="3" t="s">
        <v>3830</v>
      </c>
    </row>
    <row r="2580" hidden="1" spans="1:2">
      <c r="A2580" s="3" t="s">
        <v>6987</v>
      </c>
      <c r="B2580" s="3" t="s">
        <v>4890</v>
      </c>
    </row>
    <row r="2581" hidden="1" spans="1:2">
      <c r="A2581" s="3" t="s">
        <v>6988</v>
      </c>
      <c r="B2581" s="3" t="s">
        <v>6989</v>
      </c>
    </row>
    <row r="2582" hidden="1" spans="1:2">
      <c r="A2582" s="3" t="s">
        <v>6990</v>
      </c>
      <c r="B2582" s="3" t="s">
        <v>6991</v>
      </c>
    </row>
    <row r="2583" hidden="1" spans="1:2">
      <c r="A2583" s="3" t="s">
        <v>6992</v>
      </c>
      <c r="B2583" s="3" t="s">
        <v>3631</v>
      </c>
    </row>
    <row r="2584" hidden="1" spans="1:2">
      <c r="A2584" s="3" t="s">
        <v>6993</v>
      </c>
      <c r="B2584" s="3" t="s">
        <v>3659</v>
      </c>
    </row>
    <row r="2585" hidden="1" spans="1:2">
      <c r="A2585" s="3" t="s">
        <v>6994</v>
      </c>
      <c r="B2585" s="3" t="s">
        <v>3661</v>
      </c>
    </row>
    <row r="2586" hidden="1" spans="1:2">
      <c r="A2586" s="3" t="s">
        <v>6995</v>
      </c>
      <c r="B2586" s="3" t="s">
        <v>3663</v>
      </c>
    </row>
    <row r="2587" hidden="1" spans="1:2">
      <c r="A2587" s="3" t="s">
        <v>6996</v>
      </c>
      <c r="B2587" s="3" t="s">
        <v>3782</v>
      </c>
    </row>
    <row r="2588" hidden="1" spans="1:2">
      <c r="A2588" s="3" t="s">
        <v>6997</v>
      </c>
      <c r="B2588" s="3" t="s">
        <v>3784</v>
      </c>
    </row>
    <row r="2589" hidden="1" spans="1:2">
      <c r="A2589" s="3" t="s">
        <v>6998</v>
      </c>
      <c r="B2589" s="3" t="s">
        <v>3828</v>
      </c>
    </row>
    <row r="2590" hidden="1" spans="1:2">
      <c r="A2590" s="3" t="s">
        <v>6999</v>
      </c>
      <c r="B2590" s="3" t="s">
        <v>3830</v>
      </c>
    </row>
    <row r="2591" hidden="1" spans="1:2">
      <c r="A2591" s="3" t="s">
        <v>7000</v>
      </c>
      <c r="B2591" s="3" t="s">
        <v>4890</v>
      </c>
    </row>
    <row r="2592" hidden="1" spans="1:2">
      <c r="A2592" s="3" t="s">
        <v>7001</v>
      </c>
      <c r="B2592" s="3" t="s">
        <v>5070</v>
      </c>
    </row>
    <row r="2593" hidden="1" spans="1:2">
      <c r="A2593" s="3" t="s">
        <v>7002</v>
      </c>
      <c r="B2593" s="3" t="s">
        <v>4892</v>
      </c>
    </row>
    <row r="2594" hidden="1" spans="1:2">
      <c r="A2594" s="3" t="s">
        <v>7003</v>
      </c>
      <c r="B2594" s="3" t="s">
        <v>7004</v>
      </c>
    </row>
    <row r="2595" hidden="1" spans="1:2">
      <c r="A2595" s="3" t="s">
        <v>7005</v>
      </c>
      <c r="B2595" s="3" t="s">
        <v>7006</v>
      </c>
    </row>
    <row r="2596" hidden="1" spans="1:2">
      <c r="A2596" s="3" t="s">
        <v>7007</v>
      </c>
      <c r="B2596" s="3" t="s">
        <v>3631</v>
      </c>
    </row>
    <row r="2597" hidden="1" spans="1:2">
      <c r="A2597" s="3" t="s">
        <v>7008</v>
      </c>
      <c r="B2597" s="3" t="s">
        <v>3659</v>
      </c>
    </row>
    <row r="2598" hidden="1" spans="1:2">
      <c r="A2598" s="3" t="s">
        <v>7009</v>
      </c>
      <c r="B2598" s="3" t="s">
        <v>3661</v>
      </c>
    </row>
    <row r="2599" hidden="1" spans="1:2">
      <c r="A2599" s="3" t="s">
        <v>7010</v>
      </c>
      <c r="B2599" s="3" t="s">
        <v>3663</v>
      </c>
    </row>
    <row r="2600" hidden="1" spans="1:2">
      <c r="A2600" s="3" t="s">
        <v>7011</v>
      </c>
      <c r="B2600" s="3" t="s">
        <v>3782</v>
      </c>
    </row>
    <row r="2601" hidden="1" spans="1:2">
      <c r="A2601" s="3" t="s">
        <v>7012</v>
      </c>
      <c r="B2601" s="3" t="s">
        <v>3784</v>
      </c>
    </row>
    <row r="2602" hidden="1" spans="1:2">
      <c r="A2602" s="3" t="s">
        <v>7013</v>
      </c>
      <c r="B2602" s="3" t="s">
        <v>3828</v>
      </c>
    </row>
    <row r="2603" hidden="1" spans="1:2">
      <c r="A2603" s="3" t="s">
        <v>7014</v>
      </c>
      <c r="B2603" s="3" t="s">
        <v>3830</v>
      </c>
    </row>
    <row r="2604" hidden="1" spans="1:2">
      <c r="A2604" s="3" t="s">
        <v>7015</v>
      </c>
      <c r="B2604" s="3" t="s">
        <v>7016</v>
      </c>
    </row>
    <row r="2605" hidden="1" spans="1:2">
      <c r="A2605" s="3" t="s">
        <v>7017</v>
      </c>
      <c r="B2605" s="3" t="s">
        <v>7018</v>
      </c>
    </row>
    <row r="2606" hidden="1" spans="1:2">
      <c r="A2606" s="3" t="s">
        <v>7019</v>
      </c>
      <c r="B2606" s="3" t="s">
        <v>3631</v>
      </c>
    </row>
    <row r="2607" hidden="1" spans="1:2">
      <c r="A2607" s="3" t="s">
        <v>7020</v>
      </c>
      <c r="B2607" s="3" t="s">
        <v>3659</v>
      </c>
    </row>
    <row r="2608" hidden="1" spans="1:2">
      <c r="A2608" s="3" t="s">
        <v>7021</v>
      </c>
      <c r="B2608" s="3" t="s">
        <v>3661</v>
      </c>
    </row>
    <row r="2609" hidden="1" spans="1:2">
      <c r="A2609" s="3" t="s">
        <v>7022</v>
      </c>
      <c r="B2609" s="3" t="s">
        <v>3663</v>
      </c>
    </row>
    <row r="2610" hidden="1" spans="1:2">
      <c r="A2610" s="3" t="s">
        <v>7023</v>
      </c>
      <c r="B2610" s="3" t="s">
        <v>3782</v>
      </c>
    </row>
    <row r="2611" hidden="1" spans="1:2">
      <c r="A2611" s="3" t="s">
        <v>7024</v>
      </c>
      <c r="B2611" s="3" t="s">
        <v>4189</v>
      </c>
    </row>
    <row r="2612" hidden="1" spans="1:2">
      <c r="A2612" s="3" t="s">
        <v>7025</v>
      </c>
      <c r="B2612" s="3" t="s">
        <v>7026</v>
      </c>
    </row>
    <row r="2613" hidden="1" spans="1:2">
      <c r="A2613" s="3" t="s">
        <v>7027</v>
      </c>
      <c r="B2613" s="3" t="s">
        <v>7028</v>
      </c>
    </row>
    <row r="2614" hidden="1" spans="1:2">
      <c r="A2614" s="3" t="s">
        <v>7029</v>
      </c>
      <c r="B2614" s="3" t="s">
        <v>7030</v>
      </c>
    </row>
    <row r="2615" hidden="1" spans="1:2">
      <c r="A2615" s="3" t="s">
        <v>7031</v>
      </c>
      <c r="B2615" s="3" t="s">
        <v>7032</v>
      </c>
    </row>
    <row r="2616" hidden="1" spans="1:2">
      <c r="A2616" s="3" t="s">
        <v>7033</v>
      </c>
      <c r="B2616" s="3" t="s">
        <v>3659</v>
      </c>
    </row>
    <row r="2617" hidden="1" spans="1:2">
      <c r="A2617" s="3" t="s">
        <v>7034</v>
      </c>
      <c r="B2617" s="3" t="s">
        <v>3661</v>
      </c>
    </row>
    <row r="2618" hidden="1" spans="1:2">
      <c r="A2618" s="3" t="s">
        <v>7035</v>
      </c>
      <c r="B2618" s="3" t="s">
        <v>7036</v>
      </c>
    </row>
    <row r="2619" hidden="1" spans="1:2">
      <c r="A2619" s="3" t="s">
        <v>7037</v>
      </c>
      <c r="B2619" s="3" t="s">
        <v>7038</v>
      </c>
    </row>
    <row r="2620" hidden="1" spans="1:2">
      <c r="A2620" s="3" t="s">
        <v>7039</v>
      </c>
      <c r="B2620" s="3" t="s">
        <v>3782</v>
      </c>
    </row>
    <row r="2621" hidden="1" spans="1:2">
      <c r="A2621" s="3" t="s">
        <v>7040</v>
      </c>
      <c r="B2621" s="3" t="s">
        <v>3784</v>
      </c>
    </row>
    <row r="2622" hidden="1" spans="1:2">
      <c r="A2622" s="3" t="s">
        <v>7041</v>
      </c>
      <c r="B2622" s="3" t="s">
        <v>4168</v>
      </c>
    </row>
    <row r="2623" hidden="1" spans="1:2">
      <c r="A2623" s="3" t="s">
        <v>7042</v>
      </c>
      <c r="B2623" s="3" t="s">
        <v>4170</v>
      </c>
    </row>
    <row r="2624" hidden="1" spans="1:2">
      <c r="A2624" s="3" t="s">
        <v>7043</v>
      </c>
      <c r="B2624" s="3" t="s">
        <v>7044</v>
      </c>
    </row>
    <row r="2625" hidden="1" spans="1:2">
      <c r="A2625" s="3" t="s">
        <v>7045</v>
      </c>
      <c r="B2625" s="3" t="s">
        <v>7046</v>
      </c>
    </row>
    <row r="2626" hidden="1" spans="1:2">
      <c r="A2626" s="3" t="s">
        <v>7047</v>
      </c>
      <c r="B2626" s="3" t="s">
        <v>3631</v>
      </c>
    </row>
    <row r="2627" hidden="1" spans="1:2">
      <c r="A2627" s="3" t="s">
        <v>7048</v>
      </c>
      <c r="B2627" s="3" t="s">
        <v>3659</v>
      </c>
    </row>
    <row r="2628" hidden="1" spans="1:2">
      <c r="A2628" s="3" t="s">
        <v>7049</v>
      </c>
      <c r="B2628" s="3" t="s">
        <v>3661</v>
      </c>
    </row>
    <row r="2629" hidden="1" spans="1:2">
      <c r="A2629" s="3" t="s">
        <v>7050</v>
      </c>
      <c r="B2629" s="3" t="s">
        <v>3663</v>
      </c>
    </row>
    <row r="2630" hidden="1" spans="1:2">
      <c r="A2630" s="3" t="s">
        <v>7051</v>
      </c>
      <c r="B2630" s="3" t="s">
        <v>3782</v>
      </c>
    </row>
    <row r="2631" hidden="1" spans="1:2">
      <c r="A2631" s="3" t="s">
        <v>7052</v>
      </c>
      <c r="B2631" s="3" t="s">
        <v>3784</v>
      </c>
    </row>
    <row r="2632" hidden="1" spans="1:2">
      <c r="A2632" s="3" t="s">
        <v>7053</v>
      </c>
      <c r="B2632" s="3" t="s">
        <v>4168</v>
      </c>
    </row>
    <row r="2633" hidden="1" spans="1:2">
      <c r="A2633" s="3" t="s">
        <v>7054</v>
      </c>
      <c r="B2633" s="3" t="s">
        <v>7055</v>
      </c>
    </row>
    <row r="2634" hidden="1" spans="1:2">
      <c r="A2634" s="3" t="s">
        <v>7056</v>
      </c>
      <c r="B2634" s="3" t="s">
        <v>7057</v>
      </c>
    </row>
    <row r="2635" hidden="1" spans="1:2">
      <c r="A2635" s="3" t="s">
        <v>7058</v>
      </c>
      <c r="B2635" s="3" t="s">
        <v>3631</v>
      </c>
    </row>
    <row r="2636" hidden="1" spans="1:2">
      <c r="A2636" s="3" t="s">
        <v>7059</v>
      </c>
      <c r="B2636" s="3" t="s">
        <v>3659</v>
      </c>
    </row>
    <row r="2637" hidden="1" spans="1:2">
      <c r="A2637" s="3" t="s">
        <v>7060</v>
      </c>
      <c r="B2637" s="3" t="s">
        <v>3661</v>
      </c>
    </row>
    <row r="2638" hidden="1" spans="1:2">
      <c r="A2638" s="3" t="s">
        <v>7061</v>
      </c>
      <c r="B2638" s="3" t="s">
        <v>3663</v>
      </c>
    </row>
    <row r="2639" hidden="1" spans="1:2">
      <c r="A2639" s="3" t="s">
        <v>7062</v>
      </c>
      <c r="B2639" s="3" t="s">
        <v>3782</v>
      </c>
    </row>
    <row r="2640" hidden="1" spans="1:2">
      <c r="A2640" s="3" t="s">
        <v>7063</v>
      </c>
      <c r="B2640" s="3" t="s">
        <v>3784</v>
      </c>
    </row>
    <row r="2641" hidden="1" spans="1:2">
      <c r="A2641" s="3" t="s">
        <v>7064</v>
      </c>
      <c r="B2641" s="3" t="s">
        <v>3828</v>
      </c>
    </row>
    <row r="2642" hidden="1" spans="1:2">
      <c r="A2642" s="3" t="s">
        <v>7065</v>
      </c>
      <c r="B2642" s="3" t="s">
        <v>3830</v>
      </c>
    </row>
    <row r="2643" hidden="1" spans="1:2">
      <c r="A2643" s="3" t="s">
        <v>7066</v>
      </c>
      <c r="B2643" s="3" t="s">
        <v>4890</v>
      </c>
    </row>
    <row r="2644" hidden="1" spans="1:2">
      <c r="A2644" s="3" t="s">
        <v>7067</v>
      </c>
      <c r="B2644" s="3" t="s">
        <v>7068</v>
      </c>
    </row>
    <row r="2645" hidden="1" spans="1:2">
      <c r="A2645" s="3" t="s">
        <v>7069</v>
      </c>
      <c r="B2645" s="3" t="s">
        <v>7070</v>
      </c>
    </row>
    <row r="2646" hidden="1" spans="1:2">
      <c r="A2646" s="3" t="s">
        <v>7071</v>
      </c>
      <c r="B2646" s="3" t="s">
        <v>3631</v>
      </c>
    </row>
    <row r="2647" hidden="1" spans="1:2">
      <c r="A2647" s="3" t="s">
        <v>7072</v>
      </c>
      <c r="B2647" s="3" t="s">
        <v>3659</v>
      </c>
    </row>
    <row r="2648" hidden="1" spans="1:2">
      <c r="A2648" s="3" t="s">
        <v>7073</v>
      </c>
      <c r="B2648" s="3" t="s">
        <v>3661</v>
      </c>
    </row>
    <row r="2649" hidden="1" spans="1:2">
      <c r="A2649" s="3" t="s">
        <v>7074</v>
      </c>
      <c r="B2649" s="3" t="s">
        <v>3663</v>
      </c>
    </row>
    <row r="2650" hidden="1" spans="1:2">
      <c r="A2650" s="3" t="s">
        <v>7075</v>
      </c>
      <c r="B2650" s="3" t="s">
        <v>3782</v>
      </c>
    </row>
    <row r="2651" hidden="1" spans="1:2">
      <c r="A2651" s="3" t="s">
        <v>7076</v>
      </c>
      <c r="B2651" s="3" t="s">
        <v>3784</v>
      </c>
    </row>
    <row r="2652" hidden="1" spans="1:2">
      <c r="A2652" s="3" t="s">
        <v>7077</v>
      </c>
      <c r="B2652" s="3" t="s">
        <v>3828</v>
      </c>
    </row>
    <row r="2653" hidden="1" spans="1:2">
      <c r="A2653" s="3" t="s">
        <v>7078</v>
      </c>
      <c r="B2653" s="3" t="s">
        <v>3830</v>
      </c>
    </row>
    <row r="2654" hidden="1" spans="1:2">
      <c r="A2654" s="3" t="s">
        <v>7079</v>
      </c>
      <c r="B2654" s="3" t="s">
        <v>7080</v>
      </c>
    </row>
    <row r="2655" hidden="1" spans="1:2">
      <c r="A2655" s="3" t="s">
        <v>7081</v>
      </c>
      <c r="B2655" s="3" t="s">
        <v>7082</v>
      </c>
    </row>
    <row r="2656" hidden="1" spans="1:2">
      <c r="A2656" s="3" t="s">
        <v>7083</v>
      </c>
      <c r="B2656" s="3" t="s">
        <v>3631</v>
      </c>
    </row>
    <row r="2657" hidden="1" spans="1:2">
      <c r="A2657" s="3" t="s">
        <v>7084</v>
      </c>
      <c r="B2657" s="3" t="s">
        <v>3659</v>
      </c>
    </row>
    <row r="2658" hidden="1" spans="1:2">
      <c r="A2658" s="3" t="s">
        <v>7085</v>
      </c>
      <c r="B2658" s="3" t="s">
        <v>3661</v>
      </c>
    </row>
    <row r="2659" hidden="1" spans="1:2">
      <c r="A2659" s="3" t="s">
        <v>7086</v>
      </c>
      <c r="B2659" s="3" t="s">
        <v>3663</v>
      </c>
    </row>
    <row r="2660" hidden="1" spans="1:2">
      <c r="A2660" s="3" t="s">
        <v>7087</v>
      </c>
      <c r="B2660" s="3" t="s">
        <v>3782</v>
      </c>
    </row>
    <row r="2661" hidden="1" spans="1:2">
      <c r="A2661" s="3" t="s">
        <v>7088</v>
      </c>
      <c r="B2661" s="3" t="s">
        <v>3784</v>
      </c>
    </row>
    <row r="2662" hidden="1" spans="1:2">
      <c r="A2662" s="3" t="s">
        <v>7089</v>
      </c>
      <c r="B2662" s="3" t="s">
        <v>3828</v>
      </c>
    </row>
    <row r="2663" hidden="1" spans="1:2">
      <c r="A2663" s="3" t="s">
        <v>7090</v>
      </c>
      <c r="B2663" s="3" t="s">
        <v>7091</v>
      </c>
    </row>
    <row r="2664" hidden="1" spans="1:2">
      <c r="A2664" s="3" t="s">
        <v>7092</v>
      </c>
      <c r="B2664" s="3" t="s">
        <v>7093</v>
      </c>
    </row>
    <row r="2665" hidden="1" spans="1:2">
      <c r="A2665" s="3" t="s">
        <v>7094</v>
      </c>
      <c r="B2665" s="3" t="s">
        <v>3631</v>
      </c>
    </row>
    <row r="2666" hidden="1" spans="1:2">
      <c r="A2666" s="3" t="s">
        <v>7095</v>
      </c>
      <c r="B2666" s="3" t="s">
        <v>3659</v>
      </c>
    </row>
    <row r="2667" hidden="1" spans="1:2">
      <c r="A2667" s="3" t="s">
        <v>7096</v>
      </c>
      <c r="B2667" s="3" t="s">
        <v>3661</v>
      </c>
    </row>
    <row r="2668" hidden="1" spans="1:2">
      <c r="A2668" s="3" t="s">
        <v>7097</v>
      </c>
      <c r="B2668" s="3" t="s">
        <v>4185</v>
      </c>
    </row>
    <row r="2669" hidden="1" spans="1:2">
      <c r="A2669" s="3" t="s">
        <v>7098</v>
      </c>
      <c r="B2669" s="3" t="s">
        <v>4187</v>
      </c>
    </row>
    <row r="2670" hidden="1" spans="1:2">
      <c r="A2670" s="3" t="s">
        <v>7099</v>
      </c>
      <c r="B2670" s="3" t="s">
        <v>4189</v>
      </c>
    </row>
    <row r="2671" hidden="1" spans="1:2">
      <c r="A2671" s="3" t="s">
        <v>7100</v>
      </c>
      <c r="B2671" s="3" t="s">
        <v>4168</v>
      </c>
    </row>
    <row r="2672" hidden="1" spans="1:2">
      <c r="A2672" s="3" t="s">
        <v>7101</v>
      </c>
      <c r="B2672" s="3" t="s">
        <v>7102</v>
      </c>
    </row>
    <row r="2673" hidden="1" spans="1:2">
      <c r="A2673" s="3" t="s">
        <v>7103</v>
      </c>
      <c r="B2673" s="3" t="s">
        <v>7104</v>
      </c>
    </row>
    <row r="2674" hidden="1" spans="1:2">
      <c r="A2674" s="3" t="s">
        <v>7105</v>
      </c>
      <c r="B2674" s="3" t="s">
        <v>3631</v>
      </c>
    </row>
    <row r="2675" hidden="1" spans="1:2">
      <c r="A2675" s="3" t="s">
        <v>7106</v>
      </c>
      <c r="B2675" s="3" t="s">
        <v>3659</v>
      </c>
    </row>
    <row r="2676" hidden="1" spans="1:2">
      <c r="A2676" s="3" t="s">
        <v>7107</v>
      </c>
      <c r="B2676" s="3" t="s">
        <v>3661</v>
      </c>
    </row>
    <row r="2677" hidden="1" spans="1:2">
      <c r="A2677" s="3" t="s">
        <v>7108</v>
      </c>
      <c r="B2677" s="3" t="s">
        <v>3663</v>
      </c>
    </row>
    <row r="2678" hidden="1" spans="1:2">
      <c r="A2678" s="3" t="s">
        <v>7109</v>
      </c>
      <c r="B2678" s="3" t="s">
        <v>3782</v>
      </c>
    </row>
    <row r="2679" hidden="1" spans="1:2">
      <c r="A2679" s="3" t="s">
        <v>7110</v>
      </c>
      <c r="B2679" s="3" t="s">
        <v>3784</v>
      </c>
    </row>
    <row r="2680" hidden="1" spans="1:2">
      <c r="A2680" s="3" t="s">
        <v>7111</v>
      </c>
      <c r="B2680" s="3" t="s">
        <v>3828</v>
      </c>
    </row>
    <row r="2681" hidden="1" spans="1:2">
      <c r="A2681" s="3" t="s">
        <v>7112</v>
      </c>
      <c r="B2681" s="3" t="s">
        <v>3374</v>
      </c>
    </row>
    <row r="2682" hidden="1" spans="1:2">
      <c r="A2682" s="3" t="s">
        <v>7113</v>
      </c>
      <c r="B2682" s="3" t="s">
        <v>7114</v>
      </c>
    </row>
    <row r="2683" hidden="1" spans="1:2">
      <c r="A2683" s="3" t="s">
        <v>7115</v>
      </c>
      <c r="B2683" s="3" t="s">
        <v>3631</v>
      </c>
    </row>
    <row r="2684" hidden="1" spans="1:2">
      <c r="A2684" s="3" t="s">
        <v>7116</v>
      </c>
      <c r="B2684" s="3" t="s">
        <v>3659</v>
      </c>
    </row>
    <row r="2685" hidden="1" spans="1:2">
      <c r="A2685" s="3" t="s">
        <v>7117</v>
      </c>
      <c r="B2685" s="3" t="s">
        <v>3661</v>
      </c>
    </row>
    <row r="2686" hidden="1" spans="1:2">
      <c r="A2686" s="3" t="s">
        <v>7118</v>
      </c>
      <c r="B2686" s="3" t="s">
        <v>3663</v>
      </c>
    </row>
    <row r="2687" hidden="1" spans="1:2">
      <c r="A2687" s="3" t="s">
        <v>7119</v>
      </c>
      <c r="B2687" s="3" t="s">
        <v>3782</v>
      </c>
    </row>
    <row r="2688" hidden="1" spans="1:2">
      <c r="A2688" s="3" t="s">
        <v>7120</v>
      </c>
      <c r="B2688" s="3" t="s">
        <v>3784</v>
      </c>
    </row>
    <row r="2689" hidden="1" spans="1:2">
      <c r="A2689" s="3" t="s">
        <v>7121</v>
      </c>
      <c r="B2689" s="3" t="s">
        <v>3828</v>
      </c>
    </row>
    <row r="2690" hidden="1" spans="1:2">
      <c r="A2690" s="3" t="s">
        <v>7122</v>
      </c>
      <c r="B2690" s="3" t="s">
        <v>3830</v>
      </c>
    </row>
    <row r="2691" hidden="1" spans="1:2">
      <c r="A2691" s="3" t="s">
        <v>7123</v>
      </c>
      <c r="B2691" s="3" t="s">
        <v>4153</v>
      </c>
    </row>
    <row r="2692" hidden="1" spans="1:2">
      <c r="A2692" s="3" t="s">
        <v>7124</v>
      </c>
      <c r="B2692" s="3" t="s">
        <v>5295</v>
      </c>
    </row>
    <row r="2693" hidden="1" spans="1:2">
      <c r="A2693" s="3" t="s">
        <v>7125</v>
      </c>
      <c r="B2693" s="3" t="s">
        <v>7126</v>
      </c>
    </row>
    <row r="2694" hidden="1" spans="1:2">
      <c r="A2694" s="3" t="s">
        <v>7127</v>
      </c>
      <c r="B2694" s="3" t="s">
        <v>3631</v>
      </c>
    </row>
    <row r="2695" hidden="1" spans="1:2">
      <c r="A2695" s="3" t="s">
        <v>7128</v>
      </c>
      <c r="B2695" s="3" t="s">
        <v>3659</v>
      </c>
    </row>
    <row r="2696" hidden="1" spans="1:2">
      <c r="A2696" s="3" t="s">
        <v>7129</v>
      </c>
      <c r="B2696" s="3" t="s">
        <v>3661</v>
      </c>
    </row>
    <row r="2697" hidden="1" spans="1:2">
      <c r="A2697" s="3" t="s">
        <v>7130</v>
      </c>
      <c r="B2697" s="3" t="s">
        <v>4185</v>
      </c>
    </row>
    <row r="2698" hidden="1" spans="1:2">
      <c r="A2698" s="3" t="s">
        <v>7131</v>
      </c>
      <c r="B2698" s="3" t="s">
        <v>4187</v>
      </c>
    </row>
    <row r="2699" hidden="1" spans="1:2">
      <c r="A2699" s="3" t="s">
        <v>7132</v>
      </c>
      <c r="B2699" s="3" t="s">
        <v>4189</v>
      </c>
    </row>
    <row r="2700" hidden="1" spans="1:2">
      <c r="A2700" s="3" t="s">
        <v>7133</v>
      </c>
      <c r="B2700" s="3" t="s">
        <v>4168</v>
      </c>
    </row>
    <row r="2701" hidden="1" spans="1:2">
      <c r="A2701" s="3" t="s">
        <v>7134</v>
      </c>
      <c r="B2701" s="3" t="s">
        <v>4170</v>
      </c>
    </row>
    <row r="2702" hidden="1" spans="1:2">
      <c r="A2702" s="3" t="s">
        <v>7135</v>
      </c>
      <c r="B2702" s="3" t="s">
        <v>4153</v>
      </c>
    </row>
    <row r="2703" hidden="1" spans="1:2">
      <c r="A2703" s="3" t="s">
        <v>7136</v>
      </c>
      <c r="B2703" s="3" t="s">
        <v>4155</v>
      </c>
    </row>
    <row r="2704" hidden="1" spans="1:2">
      <c r="A2704" s="3" t="s">
        <v>7137</v>
      </c>
      <c r="B2704" s="3" t="s">
        <v>4157</v>
      </c>
    </row>
    <row r="2705" hidden="1" spans="1:2">
      <c r="A2705" s="3" t="s">
        <v>7138</v>
      </c>
      <c r="B2705" s="3" t="s">
        <v>7139</v>
      </c>
    </row>
    <row r="2706" hidden="1" spans="1:2">
      <c r="A2706" s="3" t="s">
        <v>7140</v>
      </c>
      <c r="B2706" s="3" t="s">
        <v>7141</v>
      </c>
    </row>
    <row r="2707" hidden="1" spans="1:2">
      <c r="A2707" s="3" t="s">
        <v>7142</v>
      </c>
      <c r="B2707" s="3" t="s">
        <v>3631</v>
      </c>
    </row>
    <row r="2708" hidden="1" spans="1:2">
      <c r="A2708" s="3" t="s">
        <v>7143</v>
      </c>
      <c r="B2708" s="3" t="s">
        <v>3659</v>
      </c>
    </row>
    <row r="2709" hidden="1" spans="1:2">
      <c r="A2709" s="3" t="s">
        <v>7144</v>
      </c>
      <c r="B2709" s="3" t="s">
        <v>3661</v>
      </c>
    </row>
    <row r="2710" hidden="1" spans="1:2">
      <c r="A2710" s="3" t="s">
        <v>7145</v>
      </c>
      <c r="B2710" s="3" t="s">
        <v>3663</v>
      </c>
    </row>
    <row r="2711" hidden="1" spans="1:2">
      <c r="A2711" s="3" t="s">
        <v>7146</v>
      </c>
      <c r="B2711" s="3" t="s">
        <v>3782</v>
      </c>
    </row>
    <row r="2712" hidden="1" spans="1:2">
      <c r="A2712" s="3" t="s">
        <v>7147</v>
      </c>
      <c r="B2712" s="3" t="s">
        <v>3784</v>
      </c>
    </row>
    <row r="2713" hidden="1" spans="1:2">
      <c r="A2713" s="3" t="s">
        <v>7148</v>
      </c>
      <c r="B2713" s="3" t="s">
        <v>3828</v>
      </c>
    </row>
    <row r="2714" hidden="1" spans="1:2">
      <c r="A2714" s="3" t="s">
        <v>7149</v>
      </c>
      <c r="B2714" s="3" t="s">
        <v>3830</v>
      </c>
    </row>
    <row r="2715" hidden="1" spans="1:2">
      <c r="A2715" s="3" t="s">
        <v>7150</v>
      </c>
      <c r="B2715" s="3" t="s">
        <v>7151</v>
      </c>
    </row>
    <row r="2716" hidden="1" spans="1:2">
      <c r="A2716" s="3" t="s">
        <v>7152</v>
      </c>
      <c r="B2716" s="3" t="s">
        <v>6548</v>
      </c>
    </row>
    <row r="2717" hidden="1" spans="1:2">
      <c r="A2717" s="3" t="s">
        <v>7153</v>
      </c>
      <c r="B2717" s="3" t="s">
        <v>3631</v>
      </c>
    </row>
    <row r="2718" hidden="1" spans="1:2">
      <c r="A2718" s="3" t="s">
        <v>7154</v>
      </c>
      <c r="B2718" s="3" t="s">
        <v>3659</v>
      </c>
    </row>
    <row r="2719" hidden="1" spans="1:2">
      <c r="A2719" s="3" t="s">
        <v>7155</v>
      </c>
      <c r="B2719" s="3" t="s">
        <v>3661</v>
      </c>
    </row>
    <row r="2720" hidden="1" spans="1:2">
      <c r="A2720" s="3" t="s">
        <v>7156</v>
      </c>
      <c r="B2720" s="3" t="s">
        <v>3663</v>
      </c>
    </row>
    <row r="2721" hidden="1" spans="1:2">
      <c r="A2721" s="3" t="s">
        <v>7157</v>
      </c>
      <c r="B2721" s="3" t="s">
        <v>3782</v>
      </c>
    </row>
    <row r="2722" hidden="1" spans="1:2">
      <c r="A2722" s="3" t="s">
        <v>7158</v>
      </c>
      <c r="B2722" s="3" t="s">
        <v>3784</v>
      </c>
    </row>
    <row r="2723" hidden="1" spans="1:2">
      <c r="A2723" s="3" t="s">
        <v>7159</v>
      </c>
      <c r="B2723" s="3" t="s">
        <v>3828</v>
      </c>
    </row>
    <row r="2724" hidden="1" spans="1:2">
      <c r="A2724" s="3" t="s">
        <v>7160</v>
      </c>
      <c r="B2724" s="3" t="s">
        <v>4170</v>
      </c>
    </row>
    <row r="2725" hidden="1" spans="1:2">
      <c r="A2725" s="3" t="s">
        <v>7161</v>
      </c>
      <c r="B2725" s="3" t="s">
        <v>3363</v>
      </c>
    </row>
    <row r="2726" hidden="1" spans="1:2">
      <c r="A2726" s="3" t="s">
        <v>7162</v>
      </c>
      <c r="B2726" s="3" t="s">
        <v>7163</v>
      </c>
    </row>
    <row r="2727" hidden="1" spans="1:2">
      <c r="A2727" s="3" t="s">
        <v>7164</v>
      </c>
      <c r="B2727" s="3" t="s">
        <v>7165</v>
      </c>
    </row>
    <row r="2728" hidden="1" spans="1:2">
      <c r="A2728" s="3" t="s">
        <v>7166</v>
      </c>
      <c r="B2728" s="3" t="s">
        <v>7167</v>
      </c>
    </row>
    <row r="2729" hidden="1" spans="1:2">
      <c r="A2729" s="3" t="s">
        <v>7168</v>
      </c>
      <c r="B2729" s="3" t="s">
        <v>7169</v>
      </c>
    </row>
    <row r="2730" hidden="1" spans="1:2">
      <c r="A2730" s="3" t="s">
        <v>7170</v>
      </c>
      <c r="B2730" s="3" t="s">
        <v>7171</v>
      </c>
    </row>
    <row r="2731" hidden="1" spans="1:2">
      <c r="A2731" s="3" t="s">
        <v>7172</v>
      </c>
      <c r="B2731" s="3" t="s">
        <v>7173</v>
      </c>
    </row>
    <row r="2732" hidden="1" spans="1:2">
      <c r="A2732" s="3" t="s">
        <v>7174</v>
      </c>
      <c r="B2732" s="3" t="s">
        <v>7175</v>
      </c>
    </row>
    <row r="2733" hidden="1" spans="1:2">
      <c r="A2733" s="3" t="s">
        <v>7176</v>
      </c>
      <c r="B2733" s="3" t="s">
        <v>7177</v>
      </c>
    </row>
    <row r="2734" hidden="1" spans="1:2">
      <c r="A2734" s="3" t="s">
        <v>7178</v>
      </c>
      <c r="B2734" s="3" t="s">
        <v>7179</v>
      </c>
    </row>
    <row r="2735" hidden="1" spans="1:2">
      <c r="A2735" s="3" t="s">
        <v>7180</v>
      </c>
      <c r="B2735" s="3" t="s">
        <v>7181</v>
      </c>
    </row>
    <row r="2736" hidden="1" spans="1:2">
      <c r="A2736" s="3" t="s">
        <v>7182</v>
      </c>
      <c r="B2736" s="3" t="s">
        <v>7183</v>
      </c>
    </row>
    <row r="2737" hidden="1" spans="1:2">
      <c r="A2737" s="3" t="s">
        <v>7184</v>
      </c>
      <c r="B2737" s="3" t="s">
        <v>7185</v>
      </c>
    </row>
    <row r="2738" hidden="1" spans="1:2">
      <c r="A2738" s="3" t="s">
        <v>7186</v>
      </c>
      <c r="B2738" s="3" t="s">
        <v>7187</v>
      </c>
    </row>
    <row r="2739" hidden="1" spans="1:2">
      <c r="A2739" s="3" t="s">
        <v>7188</v>
      </c>
      <c r="B2739" s="3" t="s">
        <v>7189</v>
      </c>
    </row>
    <row r="2740" hidden="1" spans="1:2">
      <c r="A2740" s="3" t="s">
        <v>7190</v>
      </c>
      <c r="B2740" s="3" t="s">
        <v>7191</v>
      </c>
    </row>
    <row r="2741" hidden="1" spans="1:2">
      <c r="A2741" s="3" t="s">
        <v>7192</v>
      </c>
      <c r="B2741" s="3" t="s">
        <v>7193</v>
      </c>
    </row>
    <row r="2742" hidden="1" spans="1:2">
      <c r="A2742" s="3" t="s">
        <v>7194</v>
      </c>
      <c r="B2742" s="3" t="s">
        <v>7195</v>
      </c>
    </row>
    <row r="2743" hidden="1" spans="1:2">
      <c r="A2743" s="3" t="s">
        <v>7196</v>
      </c>
      <c r="B2743" s="3" t="s">
        <v>3631</v>
      </c>
    </row>
    <row r="2744" hidden="1" spans="1:2">
      <c r="A2744" s="3" t="s">
        <v>7197</v>
      </c>
      <c r="B2744" s="3" t="s">
        <v>3659</v>
      </c>
    </row>
    <row r="2745" hidden="1" spans="1:2">
      <c r="A2745" s="3" t="s">
        <v>7198</v>
      </c>
      <c r="B2745" s="3" t="s">
        <v>3661</v>
      </c>
    </row>
    <row r="2746" hidden="1" spans="1:2">
      <c r="A2746" s="3" t="s">
        <v>7199</v>
      </c>
      <c r="B2746" s="3" t="s">
        <v>3663</v>
      </c>
    </row>
    <row r="2747" hidden="1" spans="1:2">
      <c r="A2747" s="3" t="s">
        <v>7200</v>
      </c>
      <c r="B2747" s="3" t="s">
        <v>3782</v>
      </c>
    </row>
    <row r="2748" hidden="1" spans="1:2">
      <c r="A2748" s="3" t="s">
        <v>7201</v>
      </c>
      <c r="B2748" s="3" t="s">
        <v>3784</v>
      </c>
    </row>
    <row r="2749" hidden="1" spans="1:2">
      <c r="A2749" s="3" t="s">
        <v>7202</v>
      </c>
      <c r="B2749" s="3" t="s">
        <v>3828</v>
      </c>
    </row>
    <row r="2750" hidden="1" spans="1:2">
      <c r="A2750" s="3" t="s">
        <v>7203</v>
      </c>
      <c r="B2750" s="3" t="s">
        <v>3745</v>
      </c>
    </row>
    <row r="2751" hidden="1" spans="1:2">
      <c r="A2751" s="3" t="s">
        <v>7204</v>
      </c>
      <c r="B2751" s="3" t="s">
        <v>7205</v>
      </c>
    </row>
    <row r="2752" hidden="1" spans="1:2">
      <c r="A2752" s="3" t="s">
        <v>7206</v>
      </c>
      <c r="B2752" s="3" t="s">
        <v>3631</v>
      </c>
    </row>
    <row r="2753" hidden="1" spans="1:2">
      <c r="A2753" s="3" t="s">
        <v>7207</v>
      </c>
      <c r="B2753" s="3" t="s">
        <v>3659</v>
      </c>
    </row>
    <row r="2754" hidden="1" spans="1:2">
      <c r="A2754" s="3" t="s">
        <v>7208</v>
      </c>
      <c r="B2754" s="3" t="s">
        <v>3661</v>
      </c>
    </row>
    <row r="2755" hidden="1" spans="1:2">
      <c r="A2755" s="3" t="s">
        <v>7209</v>
      </c>
      <c r="B2755" s="3" t="s">
        <v>3663</v>
      </c>
    </row>
    <row r="2756" hidden="1" spans="1:2">
      <c r="A2756" s="3" t="s">
        <v>7210</v>
      </c>
      <c r="B2756" s="3" t="s">
        <v>4187</v>
      </c>
    </row>
    <row r="2757" hidden="1" spans="1:2">
      <c r="A2757" s="3" t="s">
        <v>7211</v>
      </c>
      <c r="B2757" s="3" t="s">
        <v>4189</v>
      </c>
    </row>
    <row r="2758" hidden="1" spans="1:2">
      <c r="A2758" s="3" t="s">
        <v>7212</v>
      </c>
      <c r="B2758" s="3" t="s">
        <v>4168</v>
      </c>
    </row>
    <row r="2759" hidden="1" spans="1:2">
      <c r="A2759" s="3" t="s">
        <v>7213</v>
      </c>
      <c r="B2759" s="3" t="s">
        <v>4170</v>
      </c>
    </row>
    <row r="2760" hidden="1" spans="1:2">
      <c r="A2760" s="3" t="s">
        <v>7214</v>
      </c>
      <c r="B2760" s="3" t="s">
        <v>4153</v>
      </c>
    </row>
    <row r="2761" hidden="1" spans="1:2">
      <c r="A2761" s="3" t="s">
        <v>7215</v>
      </c>
      <c r="B2761" s="3" t="s">
        <v>7216</v>
      </c>
    </row>
    <row r="2762" hidden="1" spans="1:2">
      <c r="A2762" s="3" t="s">
        <v>7217</v>
      </c>
      <c r="B2762" s="3" t="s">
        <v>7218</v>
      </c>
    </row>
    <row r="2763" hidden="1" spans="1:2">
      <c r="A2763" s="3" t="s">
        <v>7219</v>
      </c>
      <c r="B2763" s="3" t="s">
        <v>4081</v>
      </c>
    </row>
    <row r="2764" hidden="1" spans="1:2">
      <c r="A2764" s="3" t="s">
        <v>7220</v>
      </c>
      <c r="B2764" s="3" t="s">
        <v>3962</v>
      </c>
    </row>
    <row r="2765" hidden="1" spans="1:2">
      <c r="A2765" s="3" t="s">
        <v>7221</v>
      </c>
      <c r="B2765" s="3" t="s">
        <v>4079</v>
      </c>
    </row>
    <row r="2766" hidden="1" spans="1:2">
      <c r="A2766" s="3" t="s">
        <v>7222</v>
      </c>
      <c r="B2766" s="3" t="s">
        <v>4185</v>
      </c>
    </row>
    <row r="2767" hidden="1" spans="1:2">
      <c r="A2767" s="3" t="s">
        <v>7223</v>
      </c>
      <c r="B2767" s="3" t="s">
        <v>4187</v>
      </c>
    </row>
    <row r="2768" hidden="1" spans="1:2">
      <c r="A2768" s="3" t="s">
        <v>7224</v>
      </c>
      <c r="B2768" s="3" t="s">
        <v>4189</v>
      </c>
    </row>
    <row r="2769" hidden="1" spans="1:2">
      <c r="A2769" s="3" t="s">
        <v>7225</v>
      </c>
      <c r="B2769" s="3" t="s">
        <v>4168</v>
      </c>
    </row>
    <row r="2770" hidden="1" spans="1:2">
      <c r="A2770" s="3" t="s">
        <v>7226</v>
      </c>
      <c r="B2770" s="3" t="s">
        <v>4170</v>
      </c>
    </row>
    <row r="2771" hidden="1" spans="1:2">
      <c r="A2771" s="3" t="s">
        <v>7227</v>
      </c>
      <c r="B2771" s="3" t="s">
        <v>4153</v>
      </c>
    </row>
    <row r="2772" hidden="1" spans="1:2">
      <c r="A2772" s="3" t="s">
        <v>7228</v>
      </c>
      <c r="B2772" s="3" t="s">
        <v>4155</v>
      </c>
    </row>
    <row r="2773" hidden="1" spans="1:2">
      <c r="A2773" s="3" t="s">
        <v>7229</v>
      </c>
      <c r="B2773" s="3" t="s">
        <v>7230</v>
      </c>
    </row>
    <row r="2774" hidden="1" spans="1:2">
      <c r="A2774" s="3" t="s">
        <v>7231</v>
      </c>
      <c r="B2774" s="3" t="s">
        <v>7232</v>
      </c>
    </row>
    <row r="2775" hidden="1" spans="1:2">
      <c r="A2775" s="3" t="s">
        <v>7233</v>
      </c>
      <c r="B2775" s="3" t="s">
        <v>3631</v>
      </c>
    </row>
    <row r="2776" hidden="1" spans="1:2">
      <c r="A2776" s="3" t="s">
        <v>7234</v>
      </c>
      <c r="B2776" s="3" t="s">
        <v>3659</v>
      </c>
    </row>
    <row r="2777" hidden="1" spans="1:2">
      <c r="A2777" s="3" t="s">
        <v>7235</v>
      </c>
      <c r="B2777" s="3" t="s">
        <v>3661</v>
      </c>
    </row>
    <row r="2778" hidden="1" spans="1:2">
      <c r="A2778" s="3" t="s">
        <v>7236</v>
      </c>
      <c r="B2778" s="3" t="s">
        <v>7237</v>
      </c>
    </row>
    <row r="2779" hidden="1" spans="1:2">
      <c r="A2779" s="3" t="s">
        <v>7238</v>
      </c>
      <c r="B2779" s="3" t="s">
        <v>7239</v>
      </c>
    </row>
    <row r="2780" hidden="1" spans="1:2">
      <c r="A2780" s="3" t="s">
        <v>7240</v>
      </c>
      <c r="B2780" s="3" t="s">
        <v>7241</v>
      </c>
    </row>
    <row r="2781" hidden="1" spans="1:2">
      <c r="A2781" s="3" t="s">
        <v>7242</v>
      </c>
      <c r="B2781" s="3" t="s">
        <v>5589</v>
      </c>
    </row>
    <row r="2782" hidden="1" spans="1:2">
      <c r="A2782" s="3" t="s">
        <v>7243</v>
      </c>
      <c r="B2782" s="3" t="s">
        <v>5591</v>
      </c>
    </row>
    <row r="2783" hidden="1" spans="1:2">
      <c r="A2783" s="3" t="s">
        <v>7244</v>
      </c>
      <c r="B2783" s="3" t="s">
        <v>4181</v>
      </c>
    </row>
    <row r="2784" hidden="1" spans="1:2">
      <c r="A2784" s="3" t="s">
        <v>7245</v>
      </c>
      <c r="B2784" s="3" t="s">
        <v>4183</v>
      </c>
    </row>
    <row r="2785" hidden="1" spans="1:2">
      <c r="A2785" s="3" t="s">
        <v>7246</v>
      </c>
      <c r="B2785" s="3" t="s">
        <v>4185</v>
      </c>
    </row>
    <row r="2786" hidden="1" spans="1:2">
      <c r="A2786" s="3" t="s">
        <v>7247</v>
      </c>
      <c r="B2786" s="3" t="s">
        <v>4187</v>
      </c>
    </row>
    <row r="2787" hidden="1" spans="1:2">
      <c r="A2787" s="3" t="s">
        <v>7248</v>
      </c>
      <c r="B2787" s="3" t="s">
        <v>7249</v>
      </c>
    </row>
    <row r="2788" hidden="1" spans="1:2">
      <c r="A2788" s="3" t="s">
        <v>7250</v>
      </c>
      <c r="B2788" s="3" t="s">
        <v>5589</v>
      </c>
    </row>
    <row r="2789" hidden="1" spans="1:2">
      <c r="A2789" s="3" t="s">
        <v>7251</v>
      </c>
      <c r="B2789" s="3" t="s">
        <v>5591</v>
      </c>
    </row>
    <row r="2790" hidden="1" spans="1:2">
      <c r="A2790" s="3" t="s">
        <v>7252</v>
      </c>
      <c r="B2790" s="3" t="s">
        <v>4181</v>
      </c>
    </row>
    <row r="2791" hidden="1" spans="1:2">
      <c r="A2791" s="3" t="s">
        <v>7253</v>
      </c>
      <c r="B2791" s="3" t="s">
        <v>4183</v>
      </c>
    </row>
    <row r="2792" hidden="1" spans="1:2">
      <c r="A2792" s="3" t="s">
        <v>7254</v>
      </c>
      <c r="B2792" s="3" t="s">
        <v>4185</v>
      </c>
    </row>
    <row r="2793" hidden="1" spans="1:2">
      <c r="A2793" s="3" t="s">
        <v>7255</v>
      </c>
      <c r="B2793" s="3" t="s">
        <v>4187</v>
      </c>
    </row>
    <row r="2794" hidden="1" spans="1:2">
      <c r="A2794" s="3" t="s">
        <v>7256</v>
      </c>
      <c r="B2794" s="3" t="s">
        <v>4189</v>
      </c>
    </row>
    <row r="2795" hidden="1" spans="1:2">
      <c r="A2795" s="3" t="s">
        <v>7257</v>
      </c>
      <c r="B2795" s="3" t="s">
        <v>7258</v>
      </c>
    </row>
    <row r="2796" hidden="1" spans="1:2">
      <c r="A2796" s="3" t="s">
        <v>7259</v>
      </c>
      <c r="B2796" s="3" t="s">
        <v>5589</v>
      </c>
    </row>
    <row r="2797" hidden="1" spans="1:2">
      <c r="A2797" s="3" t="s">
        <v>7260</v>
      </c>
      <c r="B2797" s="3" t="s">
        <v>5591</v>
      </c>
    </row>
    <row r="2798" hidden="1" spans="1:2">
      <c r="A2798" s="3" t="s">
        <v>7261</v>
      </c>
      <c r="B2798" s="3" t="s">
        <v>4181</v>
      </c>
    </row>
    <row r="2799" hidden="1" spans="1:2">
      <c r="A2799" s="3" t="s">
        <v>7262</v>
      </c>
      <c r="B2799" s="3" t="s">
        <v>4183</v>
      </c>
    </row>
    <row r="2800" hidden="1" spans="1:2">
      <c r="A2800" s="3" t="s">
        <v>7263</v>
      </c>
      <c r="B2800" s="3" t="s">
        <v>7264</v>
      </c>
    </row>
    <row r="2801" hidden="1" spans="1:2">
      <c r="A2801" s="3" t="s">
        <v>7265</v>
      </c>
      <c r="B2801" s="3" t="s">
        <v>5589</v>
      </c>
    </row>
    <row r="2802" hidden="1" spans="1:2">
      <c r="A2802" s="3" t="s">
        <v>7266</v>
      </c>
      <c r="B2802" s="3" t="s">
        <v>5591</v>
      </c>
    </row>
    <row r="2803" hidden="1" spans="1:2">
      <c r="A2803" s="3" t="s">
        <v>7267</v>
      </c>
      <c r="B2803" s="3" t="s">
        <v>4181</v>
      </c>
    </row>
    <row r="2804" hidden="1" spans="1:2">
      <c r="A2804" s="3" t="s">
        <v>7268</v>
      </c>
      <c r="B2804" s="3" t="s">
        <v>4183</v>
      </c>
    </row>
    <row r="2805" hidden="1" spans="1:2">
      <c r="A2805" s="3" t="s">
        <v>7269</v>
      </c>
      <c r="B2805" s="3" t="s">
        <v>4185</v>
      </c>
    </row>
    <row r="2806" hidden="1" spans="1:2">
      <c r="A2806" s="3" t="s">
        <v>7270</v>
      </c>
      <c r="B2806" s="3" t="s">
        <v>4187</v>
      </c>
    </row>
    <row r="2807" hidden="1" spans="1:2">
      <c r="A2807" s="3" t="s">
        <v>7271</v>
      </c>
      <c r="B2807" s="3" t="s">
        <v>4189</v>
      </c>
    </row>
    <row r="2808" hidden="1" spans="1:2">
      <c r="A2808" s="3" t="s">
        <v>7272</v>
      </c>
      <c r="B2808" s="3" t="s">
        <v>4168</v>
      </c>
    </row>
    <row r="2809" hidden="1" spans="1:2">
      <c r="A2809" s="3" t="s">
        <v>7273</v>
      </c>
      <c r="B2809" s="3" t="s">
        <v>4170</v>
      </c>
    </row>
    <row r="2810" hidden="1" spans="1:2">
      <c r="A2810" s="3" t="s">
        <v>7274</v>
      </c>
      <c r="B2810" s="3" t="s">
        <v>4153</v>
      </c>
    </row>
    <row r="2811" hidden="1" spans="1:2">
      <c r="A2811" s="3" t="s">
        <v>7275</v>
      </c>
      <c r="B2811" s="3" t="s">
        <v>4155</v>
      </c>
    </row>
    <row r="2812" hidden="1" spans="1:2">
      <c r="A2812" s="3" t="s">
        <v>7276</v>
      </c>
      <c r="B2812" s="3" t="s">
        <v>7277</v>
      </c>
    </row>
    <row r="2813" hidden="1" spans="1:2">
      <c r="A2813" s="3" t="s">
        <v>7278</v>
      </c>
      <c r="B2813" s="3" t="s">
        <v>5589</v>
      </c>
    </row>
    <row r="2814" hidden="1" spans="1:2">
      <c r="A2814" s="3" t="s">
        <v>7279</v>
      </c>
      <c r="B2814" s="3" t="s">
        <v>5591</v>
      </c>
    </row>
    <row r="2815" hidden="1" spans="1:2">
      <c r="A2815" s="3" t="s">
        <v>7280</v>
      </c>
      <c r="B2815" s="3" t="s">
        <v>4181</v>
      </c>
    </row>
    <row r="2816" hidden="1" spans="1:2">
      <c r="A2816" s="3" t="s">
        <v>7281</v>
      </c>
      <c r="B2816" s="3" t="s">
        <v>4183</v>
      </c>
    </row>
    <row r="2817" hidden="1" spans="1:2">
      <c r="A2817" s="3" t="s">
        <v>7282</v>
      </c>
      <c r="B2817" s="3" t="s">
        <v>4185</v>
      </c>
    </row>
    <row r="2818" hidden="1" spans="1:2">
      <c r="A2818" s="3" t="s">
        <v>7283</v>
      </c>
      <c r="B2818" s="3" t="s">
        <v>4187</v>
      </c>
    </row>
    <row r="2819" hidden="1" spans="1:2">
      <c r="A2819" s="3" t="s">
        <v>7284</v>
      </c>
      <c r="B2819" s="3" t="s">
        <v>4189</v>
      </c>
    </row>
    <row r="2820" hidden="1" spans="1:2">
      <c r="A2820" s="3" t="s">
        <v>7285</v>
      </c>
      <c r="B2820" s="3" t="s">
        <v>4168</v>
      </c>
    </row>
    <row r="2821" hidden="1" spans="1:2">
      <c r="A2821" s="3" t="s">
        <v>7286</v>
      </c>
      <c r="B2821" s="3" t="s">
        <v>4170</v>
      </c>
    </row>
    <row r="2822" hidden="1" spans="1:2">
      <c r="A2822" s="3" t="s">
        <v>7287</v>
      </c>
      <c r="B2822" s="3" t="s">
        <v>4153</v>
      </c>
    </row>
    <row r="2823" hidden="1" spans="1:2">
      <c r="A2823" s="3" t="s">
        <v>7288</v>
      </c>
      <c r="B2823" s="3" t="s">
        <v>4155</v>
      </c>
    </row>
    <row r="2824" hidden="1" spans="1:2">
      <c r="A2824" s="3" t="s">
        <v>7289</v>
      </c>
      <c r="B2824" s="3" t="s">
        <v>4157</v>
      </c>
    </row>
    <row r="2825" hidden="1" spans="1:2">
      <c r="A2825" s="3" t="s">
        <v>7290</v>
      </c>
      <c r="B2825" s="3" t="s">
        <v>4175</v>
      </c>
    </row>
    <row r="2826" hidden="1" spans="1:2">
      <c r="A2826" s="3" t="s">
        <v>7291</v>
      </c>
      <c r="B2826" s="3" t="s">
        <v>4218</v>
      </c>
    </row>
    <row r="2827" hidden="1" spans="1:2">
      <c r="A2827" s="3" t="s">
        <v>7292</v>
      </c>
      <c r="B2827" s="3" t="s">
        <v>4220</v>
      </c>
    </row>
    <row r="2828" hidden="1" spans="1:2">
      <c r="A2828" s="3" t="s">
        <v>7293</v>
      </c>
      <c r="B2828" s="3" t="s">
        <v>4222</v>
      </c>
    </row>
    <row r="2829" hidden="1" spans="1:2">
      <c r="A2829" s="3" t="s">
        <v>7294</v>
      </c>
      <c r="B2829" s="3" t="s">
        <v>7295</v>
      </c>
    </row>
    <row r="2830" hidden="1" spans="1:2">
      <c r="A2830" s="3" t="s">
        <v>7296</v>
      </c>
      <c r="B2830" s="3" t="s">
        <v>5589</v>
      </c>
    </row>
    <row r="2831" hidden="1" spans="1:2">
      <c r="A2831" s="3" t="s">
        <v>7297</v>
      </c>
      <c r="B2831" s="3" t="s">
        <v>5591</v>
      </c>
    </row>
    <row r="2832" hidden="1" spans="1:2">
      <c r="A2832" s="3" t="s">
        <v>7298</v>
      </c>
      <c r="B2832" s="3" t="s">
        <v>4181</v>
      </c>
    </row>
    <row r="2833" hidden="1" spans="1:2">
      <c r="A2833" s="3" t="s">
        <v>7299</v>
      </c>
      <c r="B2833" s="3" t="s">
        <v>4183</v>
      </c>
    </row>
    <row r="2834" hidden="1" spans="1:2">
      <c r="A2834" s="3" t="s">
        <v>7300</v>
      </c>
      <c r="B2834" s="3" t="s">
        <v>4185</v>
      </c>
    </row>
    <row r="2835" hidden="1" spans="1:2">
      <c r="A2835" s="3" t="s">
        <v>7301</v>
      </c>
      <c r="B2835" s="3" t="s">
        <v>4187</v>
      </c>
    </row>
    <row r="2836" hidden="1" spans="1:2">
      <c r="A2836" s="3" t="s">
        <v>7302</v>
      </c>
      <c r="B2836" s="3" t="s">
        <v>4189</v>
      </c>
    </row>
    <row r="2837" hidden="1" spans="1:2">
      <c r="A2837" s="3" t="s">
        <v>7303</v>
      </c>
      <c r="B2837" s="3" t="s">
        <v>4168</v>
      </c>
    </row>
    <row r="2838" hidden="1" spans="1:2">
      <c r="A2838" s="3" t="s">
        <v>7304</v>
      </c>
      <c r="B2838" s="3" t="s">
        <v>4170</v>
      </c>
    </row>
    <row r="2839" hidden="1" spans="1:2">
      <c r="A2839" s="3" t="s">
        <v>7305</v>
      </c>
      <c r="B2839" s="3" t="s">
        <v>4153</v>
      </c>
    </row>
    <row r="2840" hidden="1" spans="1:2">
      <c r="A2840" s="3" t="s">
        <v>7306</v>
      </c>
      <c r="B2840" s="3" t="s">
        <v>7307</v>
      </c>
    </row>
    <row r="2841" hidden="1" spans="1:2">
      <c r="A2841" s="3" t="s">
        <v>7308</v>
      </c>
      <c r="B2841" s="3" t="s">
        <v>5589</v>
      </c>
    </row>
    <row r="2842" hidden="1" spans="1:2">
      <c r="A2842" s="3" t="s">
        <v>7309</v>
      </c>
      <c r="B2842" s="3" t="s">
        <v>5591</v>
      </c>
    </row>
    <row r="2843" hidden="1" spans="1:2">
      <c r="A2843" s="3" t="s">
        <v>7310</v>
      </c>
      <c r="B2843" s="3" t="s">
        <v>4181</v>
      </c>
    </row>
    <row r="2844" hidden="1" spans="1:2">
      <c r="A2844" s="3" t="s">
        <v>7311</v>
      </c>
      <c r="B2844" s="3" t="s">
        <v>4183</v>
      </c>
    </row>
    <row r="2845" hidden="1" spans="1:2">
      <c r="A2845" s="3" t="s">
        <v>7312</v>
      </c>
      <c r="B2845" s="3" t="s">
        <v>7313</v>
      </c>
    </row>
    <row r="2846" hidden="1" spans="1:2">
      <c r="A2846" s="3" t="s">
        <v>7314</v>
      </c>
      <c r="B2846" s="3" t="s">
        <v>5589</v>
      </c>
    </row>
    <row r="2847" hidden="1" spans="1:2">
      <c r="A2847" s="3" t="s">
        <v>7315</v>
      </c>
      <c r="B2847" s="3" t="s">
        <v>7316</v>
      </c>
    </row>
    <row r="2848" hidden="1" spans="1:2">
      <c r="A2848" s="3" t="s">
        <v>7317</v>
      </c>
      <c r="B2848" s="3" t="s">
        <v>4181</v>
      </c>
    </row>
    <row r="2849" hidden="1" spans="1:2">
      <c r="A2849" s="3" t="s">
        <v>7318</v>
      </c>
      <c r="B2849" s="3" t="s">
        <v>4183</v>
      </c>
    </row>
    <row r="2850" hidden="1" spans="1:2">
      <c r="A2850" s="3" t="s">
        <v>7319</v>
      </c>
      <c r="B2850" s="3" t="s">
        <v>4185</v>
      </c>
    </row>
    <row r="2851" hidden="1" spans="1:2">
      <c r="A2851" s="3" t="s">
        <v>7320</v>
      </c>
      <c r="B2851" s="3" t="s">
        <v>4187</v>
      </c>
    </row>
    <row r="2852" hidden="1" spans="1:2">
      <c r="A2852" s="3" t="s">
        <v>7321</v>
      </c>
      <c r="B2852" s="3" t="s">
        <v>4189</v>
      </c>
    </row>
    <row r="2853" hidden="1" spans="1:2">
      <c r="A2853" s="3" t="s">
        <v>7322</v>
      </c>
      <c r="B2853" s="3" t="s">
        <v>7323</v>
      </c>
    </row>
    <row r="2854" hidden="1" spans="1:2">
      <c r="A2854" s="3" t="s">
        <v>7324</v>
      </c>
      <c r="B2854" s="3" t="s">
        <v>7325</v>
      </c>
    </row>
    <row r="2855" hidden="1" spans="1:2">
      <c r="A2855" s="3" t="s">
        <v>7326</v>
      </c>
      <c r="B2855" s="3" t="s">
        <v>7327</v>
      </c>
    </row>
    <row r="2856" hidden="1" spans="1:2">
      <c r="A2856" s="3" t="s">
        <v>7328</v>
      </c>
      <c r="B2856" s="3" t="s">
        <v>5589</v>
      </c>
    </row>
    <row r="2857" hidden="1" spans="1:2">
      <c r="A2857" s="3" t="s">
        <v>7329</v>
      </c>
      <c r="B2857" s="3" t="s">
        <v>5591</v>
      </c>
    </row>
    <row r="2858" hidden="1" spans="1:2">
      <c r="A2858" s="3" t="s">
        <v>7330</v>
      </c>
      <c r="B2858" s="3" t="s">
        <v>4181</v>
      </c>
    </row>
    <row r="2859" hidden="1" spans="1:2">
      <c r="A2859" s="3" t="s">
        <v>7331</v>
      </c>
      <c r="B2859" s="3" t="s">
        <v>4183</v>
      </c>
    </row>
    <row r="2860" hidden="1" spans="1:2">
      <c r="A2860" s="3" t="s">
        <v>7332</v>
      </c>
      <c r="B2860" s="3" t="s">
        <v>4185</v>
      </c>
    </row>
    <row r="2861" hidden="1" spans="1:2">
      <c r="A2861" s="3" t="s">
        <v>7333</v>
      </c>
      <c r="B2861" s="3" t="s">
        <v>4187</v>
      </c>
    </row>
    <row r="2862" hidden="1" spans="1:2">
      <c r="A2862" s="3" t="s">
        <v>7334</v>
      </c>
      <c r="B2862" s="3" t="s">
        <v>4189</v>
      </c>
    </row>
    <row r="2863" hidden="1" spans="1:2">
      <c r="A2863" s="3" t="s">
        <v>7335</v>
      </c>
      <c r="B2863" s="3" t="s">
        <v>4168</v>
      </c>
    </row>
    <row r="2864" hidden="1" spans="1:2">
      <c r="A2864" s="3" t="s">
        <v>7336</v>
      </c>
      <c r="B2864" s="3" t="s">
        <v>7337</v>
      </c>
    </row>
    <row r="2865" hidden="1" spans="1:2">
      <c r="A2865" s="3" t="s">
        <v>7338</v>
      </c>
      <c r="B2865" s="3" t="s">
        <v>5589</v>
      </c>
    </row>
    <row r="2866" hidden="1" spans="1:2">
      <c r="A2866" s="3" t="s">
        <v>7339</v>
      </c>
      <c r="B2866" s="3" t="s">
        <v>5591</v>
      </c>
    </row>
    <row r="2867" hidden="1" spans="1:2">
      <c r="A2867" s="3" t="s">
        <v>7340</v>
      </c>
      <c r="B2867" s="3" t="s">
        <v>4181</v>
      </c>
    </row>
    <row r="2868" hidden="1" spans="1:2">
      <c r="A2868" s="3" t="s">
        <v>7341</v>
      </c>
      <c r="B2868" s="3" t="s">
        <v>4183</v>
      </c>
    </row>
    <row r="2869" hidden="1" spans="1:2">
      <c r="A2869" s="3" t="s">
        <v>7342</v>
      </c>
      <c r="B2869" s="3" t="s">
        <v>3971</v>
      </c>
    </row>
    <row r="2870" hidden="1" spans="1:2">
      <c r="A2870" s="3" t="s">
        <v>7343</v>
      </c>
      <c r="B2870" s="3" t="s">
        <v>5589</v>
      </c>
    </row>
    <row r="2871" hidden="1" spans="1:2">
      <c r="A2871" s="3" t="s">
        <v>7344</v>
      </c>
      <c r="B2871" s="3" t="s">
        <v>5591</v>
      </c>
    </row>
    <row r="2872" hidden="1" spans="1:2">
      <c r="A2872" s="3" t="s">
        <v>7345</v>
      </c>
      <c r="B2872" s="3" t="s">
        <v>4181</v>
      </c>
    </row>
    <row r="2873" hidden="1" spans="1:2">
      <c r="A2873" s="3" t="s">
        <v>7346</v>
      </c>
      <c r="B2873" s="3" t="s">
        <v>4183</v>
      </c>
    </row>
    <row r="2874" hidden="1" spans="1:2">
      <c r="A2874" s="3" t="s">
        <v>7347</v>
      </c>
      <c r="B2874" s="3" t="s">
        <v>4185</v>
      </c>
    </row>
    <row r="2875" hidden="1" spans="1:2">
      <c r="A2875" s="3" t="s">
        <v>7348</v>
      </c>
      <c r="B2875" s="3" t="s">
        <v>4187</v>
      </c>
    </row>
    <row r="2876" hidden="1" spans="1:2">
      <c r="A2876" s="3" t="s">
        <v>7349</v>
      </c>
      <c r="B2876" s="3" t="s">
        <v>4189</v>
      </c>
    </row>
    <row r="2877" hidden="1" spans="1:2">
      <c r="A2877" s="3" t="s">
        <v>7350</v>
      </c>
      <c r="B2877" s="3" t="s">
        <v>4168</v>
      </c>
    </row>
    <row r="2878" hidden="1" spans="1:2">
      <c r="A2878" s="3" t="s">
        <v>7351</v>
      </c>
      <c r="B2878" s="3" t="s">
        <v>3819</v>
      </c>
    </row>
    <row r="2879" hidden="1" spans="1:2">
      <c r="A2879" s="3" t="s">
        <v>7352</v>
      </c>
      <c r="B2879" s="3" t="s">
        <v>5589</v>
      </c>
    </row>
    <row r="2880" hidden="1" spans="1:2">
      <c r="A2880" s="3" t="s">
        <v>7353</v>
      </c>
      <c r="B2880" s="3" t="s">
        <v>5591</v>
      </c>
    </row>
    <row r="2881" hidden="1" spans="1:2">
      <c r="A2881" s="3" t="s">
        <v>7354</v>
      </c>
      <c r="B2881" s="3" t="s">
        <v>4181</v>
      </c>
    </row>
    <row r="2882" hidden="1" spans="1:2">
      <c r="A2882" s="3" t="s">
        <v>7355</v>
      </c>
      <c r="B2882" s="3" t="s">
        <v>4183</v>
      </c>
    </row>
    <row r="2883" hidden="1" spans="1:2">
      <c r="A2883" s="3" t="s">
        <v>7356</v>
      </c>
      <c r="B2883" s="3" t="s">
        <v>4185</v>
      </c>
    </row>
    <row r="2884" hidden="1" spans="1:2">
      <c r="A2884" s="3" t="s">
        <v>7357</v>
      </c>
      <c r="B2884" s="3" t="s">
        <v>4187</v>
      </c>
    </row>
    <row r="2885" hidden="1" spans="1:2">
      <c r="A2885" s="3" t="s">
        <v>7358</v>
      </c>
      <c r="B2885" s="3" t="s">
        <v>4189</v>
      </c>
    </row>
    <row r="2886" hidden="1" spans="1:2">
      <c r="A2886" s="3" t="s">
        <v>7359</v>
      </c>
      <c r="B2886" s="3" t="s">
        <v>4168</v>
      </c>
    </row>
    <row r="2887" hidden="1" spans="1:2">
      <c r="A2887" s="3" t="s">
        <v>7360</v>
      </c>
      <c r="B2887" s="3" t="s">
        <v>4170</v>
      </c>
    </row>
    <row r="2888" hidden="1" spans="1:2">
      <c r="A2888" s="3" t="s">
        <v>7361</v>
      </c>
      <c r="B2888" s="3" t="s">
        <v>4153</v>
      </c>
    </row>
    <row r="2889" hidden="1" spans="1:2">
      <c r="A2889" s="3" t="s">
        <v>7362</v>
      </c>
      <c r="B2889" s="3" t="s">
        <v>7363</v>
      </c>
    </row>
    <row r="2890" hidden="1" spans="1:2">
      <c r="A2890" s="3" t="s">
        <v>7364</v>
      </c>
      <c r="B2890" s="3" t="s">
        <v>5589</v>
      </c>
    </row>
    <row r="2891" hidden="1" spans="1:2">
      <c r="A2891" s="3" t="s">
        <v>7365</v>
      </c>
      <c r="B2891" s="3" t="s">
        <v>5591</v>
      </c>
    </row>
    <row r="2892" hidden="1" spans="1:2">
      <c r="A2892" s="3" t="s">
        <v>7366</v>
      </c>
      <c r="B2892" s="3" t="s">
        <v>4181</v>
      </c>
    </row>
    <row r="2893" hidden="1" spans="1:2">
      <c r="A2893" s="3" t="s">
        <v>7367</v>
      </c>
      <c r="B2893" s="3" t="s">
        <v>4183</v>
      </c>
    </row>
    <row r="2894" hidden="1" spans="1:2">
      <c r="A2894" s="3" t="s">
        <v>7368</v>
      </c>
      <c r="B2894" s="3" t="s">
        <v>4185</v>
      </c>
    </row>
    <row r="2895" hidden="1" spans="1:2">
      <c r="A2895" s="3" t="s">
        <v>7369</v>
      </c>
      <c r="B2895" s="3" t="s">
        <v>3343</v>
      </c>
    </row>
    <row r="2896" hidden="1" spans="1:2">
      <c r="A2896" s="3" t="s">
        <v>7370</v>
      </c>
      <c r="B2896" s="3" t="s">
        <v>5589</v>
      </c>
    </row>
    <row r="2897" hidden="1" spans="1:2">
      <c r="A2897" s="3" t="s">
        <v>7371</v>
      </c>
      <c r="B2897" s="3" t="s">
        <v>5591</v>
      </c>
    </row>
    <row r="2898" hidden="1" spans="1:2">
      <c r="A2898" s="3" t="s">
        <v>7372</v>
      </c>
      <c r="B2898" s="3" t="s">
        <v>7373</v>
      </c>
    </row>
    <row r="2899" hidden="1" spans="1:2">
      <c r="A2899" s="3" t="s">
        <v>7374</v>
      </c>
      <c r="B2899" s="3" t="s">
        <v>5589</v>
      </c>
    </row>
    <row r="2900" hidden="1" spans="1:2">
      <c r="A2900" s="3" t="s">
        <v>7375</v>
      </c>
      <c r="B2900" s="3" t="s">
        <v>5591</v>
      </c>
    </row>
    <row r="2901" hidden="1" spans="1:2">
      <c r="A2901" s="3" t="s">
        <v>7376</v>
      </c>
      <c r="B2901" s="3" t="s">
        <v>4181</v>
      </c>
    </row>
    <row r="2902" hidden="1" spans="1:2">
      <c r="A2902" s="3" t="s">
        <v>7377</v>
      </c>
      <c r="B2902" s="3" t="s">
        <v>4183</v>
      </c>
    </row>
    <row r="2903" hidden="1" spans="1:2">
      <c r="A2903" s="3" t="s">
        <v>7378</v>
      </c>
      <c r="B2903" s="3" t="s">
        <v>4185</v>
      </c>
    </row>
    <row r="2904" hidden="1" spans="1:2">
      <c r="A2904" s="3" t="s">
        <v>7379</v>
      </c>
      <c r="B2904" s="3" t="s">
        <v>4187</v>
      </c>
    </row>
    <row r="2905" hidden="1" spans="1:2">
      <c r="A2905" s="3" t="s">
        <v>7380</v>
      </c>
      <c r="B2905" s="3" t="s">
        <v>4189</v>
      </c>
    </row>
    <row r="2906" hidden="1" spans="1:2">
      <c r="A2906" s="3" t="s">
        <v>7381</v>
      </c>
      <c r="B2906" s="3" t="s">
        <v>4168</v>
      </c>
    </row>
    <row r="2907" hidden="1" spans="1:2">
      <c r="A2907" s="3" t="s">
        <v>7382</v>
      </c>
      <c r="B2907" s="3" t="s">
        <v>4170</v>
      </c>
    </row>
    <row r="2908" hidden="1" spans="1:2">
      <c r="A2908" s="3" t="s">
        <v>7383</v>
      </c>
      <c r="B2908" s="3" t="s">
        <v>4153</v>
      </c>
    </row>
    <row r="2909" hidden="1" spans="1:2">
      <c r="A2909" s="3" t="s">
        <v>7384</v>
      </c>
      <c r="B2909" s="3" t="s">
        <v>7385</v>
      </c>
    </row>
    <row r="2910" hidden="1" spans="1:2">
      <c r="A2910" s="3" t="s">
        <v>7386</v>
      </c>
      <c r="B2910" s="3" t="s">
        <v>5589</v>
      </c>
    </row>
    <row r="2911" hidden="1" spans="1:2">
      <c r="A2911" s="3" t="s">
        <v>7387</v>
      </c>
      <c r="B2911" s="3" t="s">
        <v>5591</v>
      </c>
    </row>
    <row r="2912" hidden="1" spans="1:2">
      <c r="A2912" s="3" t="s">
        <v>7388</v>
      </c>
      <c r="B2912" s="3" t="s">
        <v>4181</v>
      </c>
    </row>
    <row r="2913" hidden="1" spans="1:2">
      <c r="A2913" s="3" t="s">
        <v>7389</v>
      </c>
      <c r="B2913" s="3" t="s">
        <v>4183</v>
      </c>
    </row>
    <row r="2914" hidden="1" spans="1:2">
      <c r="A2914" s="3" t="s">
        <v>7390</v>
      </c>
      <c r="B2914" s="3" t="s">
        <v>7391</v>
      </c>
    </row>
    <row r="2915" hidden="1" spans="1:2">
      <c r="A2915" s="3" t="s">
        <v>7392</v>
      </c>
      <c r="B2915" s="3" t="s">
        <v>5589</v>
      </c>
    </row>
    <row r="2916" hidden="1" spans="1:2">
      <c r="A2916" s="3" t="s">
        <v>7393</v>
      </c>
      <c r="B2916" s="3" t="s">
        <v>5591</v>
      </c>
    </row>
    <row r="2917" hidden="1" spans="1:2">
      <c r="A2917" s="3" t="s">
        <v>7394</v>
      </c>
      <c r="B2917" s="3" t="s">
        <v>4181</v>
      </c>
    </row>
    <row r="2918" hidden="1" spans="1:2">
      <c r="A2918" s="3" t="s">
        <v>7395</v>
      </c>
      <c r="B2918" s="3" t="s">
        <v>4183</v>
      </c>
    </row>
    <row r="2919" hidden="1" spans="1:2">
      <c r="A2919" s="3" t="s">
        <v>7396</v>
      </c>
      <c r="B2919" s="3" t="s">
        <v>4185</v>
      </c>
    </row>
    <row r="2920" hidden="1" spans="1:2">
      <c r="A2920" s="3" t="s">
        <v>7397</v>
      </c>
      <c r="B2920" s="3" t="s">
        <v>4187</v>
      </c>
    </row>
    <row r="2921" hidden="1" spans="1:2">
      <c r="A2921" s="3" t="s">
        <v>7398</v>
      </c>
      <c r="B2921" s="3" t="s">
        <v>7218</v>
      </c>
    </row>
    <row r="2922" hidden="1" spans="1:2">
      <c r="A2922" s="3" t="s">
        <v>7399</v>
      </c>
      <c r="B2922" s="3" t="s">
        <v>5589</v>
      </c>
    </row>
    <row r="2923" hidden="1" spans="1:2">
      <c r="A2923" s="3" t="s">
        <v>7400</v>
      </c>
      <c r="B2923" s="3" t="s">
        <v>5591</v>
      </c>
    </row>
    <row r="2924" hidden="1" spans="1:2">
      <c r="A2924" s="3" t="s">
        <v>7401</v>
      </c>
      <c r="B2924" s="3" t="s">
        <v>4181</v>
      </c>
    </row>
    <row r="2925" hidden="1" spans="1:2">
      <c r="A2925" s="3" t="s">
        <v>7402</v>
      </c>
      <c r="B2925" s="3" t="s">
        <v>4183</v>
      </c>
    </row>
    <row r="2926" hidden="1" spans="1:2">
      <c r="A2926" s="3" t="s">
        <v>7403</v>
      </c>
      <c r="B2926" s="3" t="s">
        <v>4185</v>
      </c>
    </row>
    <row r="2927" hidden="1" spans="1:2">
      <c r="A2927" s="3" t="s">
        <v>7404</v>
      </c>
      <c r="B2927" s="3" t="s">
        <v>4187</v>
      </c>
    </row>
    <row r="2928" hidden="1" spans="1:2">
      <c r="A2928" s="3" t="s">
        <v>7405</v>
      </c>
      <c r="B2928" s="3" t="s">
        <v>4189</v>
      </c>
    </row>
    <row r="2929" hidden="1" spans="1:2">
      <c r="A2929" s="3" t="s">
        <v>7406</v>
      </c>
      <c r="B2929" s="3" t="s">
        <v>4168</v>
      </c>
    </row>
    <row r="2930" hidden="1" spans="1:2">
      <c r="A2930" s="3" t="s">
        <v>7407</v>
      </c>
      <c r="B2930" s="3" t="s">
        <v>7408</v>
      </c>
    </row>
    <row r="2931" hidden="1" spans="1:2">
      <c r="A2931" s="3" t="s">
        <v>7409</v>
      </c>
      <c r="B2931" s="3" t="s">
        <v>5589</v>
      </c>
    </row>
    <row r="2932" hidden="1" spans="1:2">
      <c r="A2932" s="3" t="s">
        <v>7410</v>
      </c>
      <c r="B2932" s="3" t="s">
        <v>5591</v>
      </c>
    </row>
    <row r="2933" hidden="1" spans="1:2">
      <c r="A2933" s="3" t="s">
        <v>7411</v>
      </c>
      <c r="B2933" s="3" t="s">
        <v>4181</v>
      </c>
    </row>
    <row r="2934" hidden="1" spans="1:2">
      <c r="A2934" s="3" t="s">
        <v>7412</v>
      </c>
      <c r="B2934" s="3" t="s">
        <v>4183</v>
      </c>
    </row>
    <row r="2935" hidden="1" spans="1:2">
      <c r="A2935" s="3" t="s">
        <v>7413</v>
      </c>
      <c r="B2935" s="3" t="s">
        <v>4185</v>
      </c>
    </row>
    <row r="2936" hidden="1" spans="1:2">
      <c r="A2936" s="3" t="s">
        <v>7414</v>
      </c>
      <c r="B2936" s="3" t="s">
        <v>4187</v>
      </c>
    </row>
    <row r="2937" hidden="1" spans="1:2">
      <c r="A2937" s="3" t="s">
        <v>7415</v>
      </c>
      <c r="B2937" s="3" t="s">
        <v>4189</v>
      </c>
    </row>
    <row r="2938" hidden="1" spans="1:2">
      <c r="A2938" s="3" t="s">
        <v>7416</v>
      </c>
      <c r="B2938" s="3" t="s">
        <v>3995</v>
      </c>
    </row>
    <row r="2939" hidden="1" spans="1:2">
      <c r="A2939" s="3" t="s">
        <v>7417</v>
      </c>
      <c r="B2939" s="3" t="s">
        <v>5589</v>
      </c>
    </row>
    <row r="2940" hidden="1" spans="1:2">
      <c r="A2940" s="3" t="s">
        <v>7418</v>
      </c>
      <c r="B2940" s="3" t="s">
        <v>5591</v>
      </c>
    </row>
    <row r="2941" hidden="1" spans="1:2">
      <c r="A2941" s="3" t="s">
        <v>7419</v>
      </c>
      <c r="B2941" s="3" t="s">
        <v>4181</v>
      </c>
    </row>
    <row r="2942" hidden="1" spans="1:2">
      <c r="A2942" s="3" t="s">
        <v>7420</v>
      </c>
      <c r="B2942" s="3" t="s">
        <v>4183</v>
      </c>
    </row>
    <row r="2943" hidden="1" spans="1:2">
      <c r="A2943" s="3" t="s">
        <v>7421</v>
      </c>
      <c r="B2943" s="3" t="s">
        <v>3295</v>
      </c>
    </row>
    <row r="2944" hidden="1" spans="1:2">
      <c r="A2944" s="3" t="s">
        <v>7422</v>
      </c>
      <c r="B2944" s="3" t="s">
        <v>5589</v>
      </c>
    </row>
    <row r="2945" hidden="1" spans="1:2">
      <c r="A2945" s="3" t="s">
        <v>7423</v>
      </c>
      <c r="B2945" s="3" t="s">
        <v>5591</v>
      </c>
    </row>
    <row r="2946" hidden="1" spans="1:2">
      <c r="A2946" s="3" t="s">
        <v>7424</v>
      </c>
      <c r="B2946" s="3" t="s">
        <v>4181</v>
      </c>
    </row>
    <row r="2947" hidden="1" spans="1:2">
      <c r="A2947" s="3" t="s">
        <v>7425</v>
      </c>
      <c r="B2947" s="3" t="s">
        <v>4183</v>
      </c>
    </row>
    <row r="2948" hidden="1" spans="1:2">
      <c r="A2948" s="3" t="s">
        <v>7426</v>
      </c>
      <c r="B2948" s="3" t="s">
        <v>4185</v>
      </c>
    </row>
    <row r="2949" hidden="1" spans="1:2">
      <c r="A2949" s="3" t="s">
        <v>7427</v>
      </c>
      <c r="B2949" s="3" t="s">
        <v>4187</v>
      </c>
    </row>
    <row r="2950" hidden="1" spans="1:2">
      <c r="A2950" s="3" t="s">
        <v>7428</v>
      </c>
      <c r="B2950" s="3" t="s">
        <v>4189</v>
      </c>
    </row>
    <row r="2951" hidden="1" spans="1:2">
      <c r="A2951" s="3" t="s">
        <v>7429</v>
      </c>
      <c r="B2951" s="3" t="s">
        <v>4168</v>
      </c>
    </row>
    <row r="2952" hidden="1" spans="1:2">
      <c r="A2952" s="3" t="s">
        <v>7430</v>
      </c>
      <c r="B2952" s="3" t="s">
        <v>4170</v>
      </c>
    </row>
    <row r="2953" hidden="1" spans="1:2">
      <c r="A2953" s="3" t="s">
        <v>7431</v>
      </c>
      <c r="B2953" s="3" t="s">
        <v>4153</v>
      </c>
    </row>
    <row r="2954" hidden="1" spans="1:2">
      <c r="A2954" s="3" t="s">
        <v>7432</v>
      </c>
      <c r="B2954" s="3" t="s">
        <v>7433</v>
      </c>
    </row>
    <row r="2955" hidden="1" spans="1:2">
      <c r="A2955" s="3" t="s">
        <v>7434</v>
      </c>
      <c r="B2955" s="3" t="s">
        <v>5589</v>
      </c>
    </row>
    <row r="2956" hidden="1" spans="1:2">
      <c r="A2956" s="3" t="s">
        <v>7435</v>
      </c>
      <c r="B2956" s="3" t="s">
        <v>5591</v>
      </c>
    </row>
    <row r="2957" hidden="1" spans="1:2">
      <c r="A2957" s="3" t="s">
        <v>7436</v>
      </c>
      <c r="B2957" s="3" t="s">
        <v>4181</v>
      </c>
    </row>
    <row r="2958" hidden="1" spans="1:2">
      <c r="A2958" s="3" t="s">
        <v>7437</v>
      </c>
      <c r="B2958" s="3" t="s">
        <v>4183</v>
      </c>
    </row>
    <row r="2959" hidden="1" spans="1:2">
      <c r="A2959" s="3" t="s">
        <v>7438</v>
      </c>
      <c r="B2959" s="3" t="s">
        <v>4185</v>
      </c>
    </row>
    <row r="2960" hidden="1" spans="1:2">
      <c r="A2960" s="3" t="s">
        <v>7439</v>
      </c>
      <c r="B2960" s="3" t="s">
        <v>4187</v>
      </c>
    </row>
    <row r="2961" hidden="1" spans="1:2">
      <c r="A2961" s="3" t="s">
        <v>7440</v>
      </c>
      <c r="B2961" s="3" t="s">
        <v>4189</v>
      </c>
    </row>
    <row r="2962" hidden="1" spans="1:2">
      <c r="A2962" s="3" t="s">
        <v>7441</v>
      </c>
      <c r="B2962" s="3" t="s">
        <v>4168</v>
      </c>
    </row>
    <row r="2963" hidden="1" spans="1:2">
      <c r="A2963" s="3" t="s">
        <v>7442</v>
      </c>
      <c r="B2963" s="3" t="s">
        <v>4170</v>
      </c>
    </row>
    <row r="2964" hidden="1" spans="1:2">
      <c r="A2964" s="3" t="s">
        <v>7443</v>
      </c>
      <c r="B2964" s="3" t="s">
        <v>4153</v>
      </c>
    </row>
    <row r="2965" hidden="1" spans="1:2">
      <c r="A2965" s="3" t="s">
        <v>7444</v>
      </c>
      <c r="B2965" s="3" t="s">
        <v>4155</v>
      </c>
    </row>
    <row r="2966" hidden="1" spans="1:2">
      <c r="A2966" s="3" t="s">
        <v>7445</v>
      </c>
      <c r="B2966" s="3" t="s">
        <v>4157</v>
      </c>
    </row>
    <row r="2967" hidden="1" spans="1:2">
      <c r="A2967" s="3" t="s">
        <v>7446</v>
      </c>
      <c r="B2967" s="3" t="s">
        <v>4175</v>
      </c>
    </row>
    <row r="2968" hidden="1" spans="1:2">
      <c r="A2968" s="3" t="s">
        <v>7447</v>
      </c>
      <c r="B2968" s="3" t="s">
        <v>4218</v>
      </c>
    </row>
    <row r="2969" hidden="1" spans="1:2">
      <c r="A2969" s="3" t="s">
        <v>7448</v>
      </c>
      <c r="B2969" s="3" t="s">
        <v>4220</v>
      </c>
    </row>
    <row r="2970" hidden="1" spans="1:2">
      <c r="A2970" s="3" t="s">
        <v>7449</v>
      </c>
      <c r="B2970" s="3" t="s">
        <v>4222</v>
      </c>
    </row>
    <row r="2971" hidden="1" spans="1:2">
      <c r="A2971" s="3" t="s">
        <v>7450</v>
      </c>
      <c r="B2971" s="3" t="s">
        <v>7451</v>
      </c>
    </row>
    <row r="2972" hidden="1" spans="1:2">
      <c r="A2972" s="3" t="s">
        <v>7452</v>
      </c>
      <c r="B2972" s="3" t="s">
        <v>5589</v>
      </c>
    </row>
    <row r="2973" hidden="1" spans="1:2">
      <c r="A2973" s="3" t="s">
        <v>7453</v>
      </c>
      <c r="B2973" s="3" t="s">
        <v>5591</v>
      </c>
    </row>
    <row r="2974" hidden="1" spans="1:2">
      <c r="A2974" s="3" t="s">
        <v>7454</v>
      </c>
      <c r="B2974" s="3" t="s">
        <v>4181</v>
      </c>
    </row>
    <row r="2975" hidden="1" spans="1:2">
      <c r="A2975" s="3" t="s">
        <v>7455</v>
      </c>
      <c r="B2975" s="3" t="s">
        <v>4183</v>
      </c>
    </row>
    <row r="2976" hidden="1" spans="1:2">
      <c r="A2976" s="3" t="s">
        <v>7456</v>
      </c>
      <c r="B2976" s="3" t="s">
        <v>4185</v>
      </c>
    </row>
    <row r="2977" hidden="1" spans="1:2">
      <c r="A2977" s="3" t="s">
        <v>7457</v>
      </c>
      <c r="B2977" s="3" t="s">
        <v>4187</v>
      </c>
    </row>
    <row r="2978" hidden="1" spans="1:2">
      <c r="A2978" s="3" t="s">
        <v>7458</v>
      </c>
      <c r="B2978" s="3" t="s">
        <v>4189</v>
      </c>
    </row>
    <row r="2979" hidden="1" spans="1:2">
      <c r="A2979" s="3" t="s">
        <v>7459</v>
      </c>
      <c r="B2979" s="3" t="s">
        <v>4168</v>
      </c>
    </row>
    <row r="2980" hidden="1" spans="1:2">
      <c r="A2980" s="3" t="s">
        <v>7460</v>
      </c>
      <c r="B2980" s="3" t="s">
        <v>7461</v>
      </c>
    </row>
    <row r="2981" hidden="1" spans="1:2">
      <c r="A2981" s="3" t="s">
        <v>7462</v>
      </c>
      <c r="B2981" s="3" t="s">
        <v>5589</v>
      </c>
    </row>
    <row r="2982" hidden="1" spans="1:2">
      <c r="A2982" s="3" t="s">
        <v>7463</v>
      </c>
      <c r="B2982" s="3" t="s">
        <v>5591</v>
      </c>
    </row>
    <row r="2983" hidden="1" spans="1:2">
      <c r="A2983" s="3" t="s">
        <v>7464</v>
      </c>
      <c r="B2983" s="3" t="s">
        <v>4181</v>
      </c>
    </row>
    <row r="2984" hidden="1" spans="1:2">
      <c r="A2984" s="3" t="s">
        <v>7465</v>
      </c>
      <c r="B2984" s="3" t="s">
        <v>4183</v>
      </c>
    </row>
    <row r="2985" hidden="1" spans="1:2">
      <c r="A2985" s="3" t="s">
        <v>7466</v>
      </c>
      <c r="B2985" s="3" t="s">
        <v>4185</v>
      </c>
    </row>
    <row r="2986" hidden="1" spans="1:2">
      <c r="A2986" s="3" t="s">
        <v>7467</v>
      </c>
      <c r="B2986" s="3" t="s">
        <v>7468</v>
      </c>
    </row>
    <row r="2987" hidden="1" spans="1:2">
      <c r="A2987" s="3" t="s">
        <v>7469</v>
      </c>
      <c r="B2987" s="3" t="s">
        <v>5589</v>
      </c>
    </row>
    <row r="2988" hidden="1" spans="1:2">
      <c r="A2988" s="3" t="s">
        <v>7470</v>
      </c>
      <c r="B2988" s="3" t="s">
        <v>5591</v>
      </c>
    </row>
    <row r="2989" hidden="1" spans="1:2">
      <c r="A2989" s="3" t="s">
        <v>7471</v>
      </c>
      <c r="B2989" s="3" t="s">
        <v>4181</v>
      </c>
    </row>
    <row r="2990" hidden="1" spans="1:2">
      <c r="A2990" s="3" t="s">
        <v>7472</v>
      </c>
      <c r="B2990" s="3" t="s">
        <v>4183</v>
      </c>
    </row>
    <row r="2991" hidden="1" spans="1:2">
      <c r="A2991" s="3" t="s">
        <v>7473</v>
      </c>
      <c r="B2991" s="3" t="s">
        <v>4185</v>
      </c>
    </row>
    <row r="2992" hidden="1" spans="1:2">
      <c r="A2992" s="3" t="s">
        <v>7474</v>
      </c>
      <c r="B2992" s="3" t="s">
        <v>7475</v>
      </c>
    </row>
    <row r="2993" hidden="1" spans="1:2">
      <c r="A2993" s="3" t="s">
        <v>7476</v>
      </c>
      <c r="B2993" s="3" t="s">
        <v>5589</v>
      </c>
    </row>
    <row r="2994" hidden="1" spans="1:2">
      <c r="A2994" s="3" t="s">
        <v>7477</v>
      </c>
      <c r="B2994" s="3" t="s">
        <v>5591</v>
      </c>
    </row>
    <row r="2995" hidden="1" spans="1:2">
      <c r="A2995" s="3" t="s">
        <v>7478</v>
      </c>
      <c r="B2995" s="3" t="s">
        <v>4181</v>
      </c>
    </row>
    <row r="2996" hidden="1" spans="1:2">
      <c r="A2996" s="3" t="s">
        <v>7479</v>
      </c>
      <c r="B2996" s="3" t="s">
        <v>4183</v>
      </c>
    </row>
    <row r="2997" hidden="1" spans="1:2">
      <c r="A2997" s="3" t="s">
        <v>7480</v>
      </c>
      <c r="B2997" s="3" t="s">
        <v>4185</v>
      </c>
    </row>
    <row r="2998" hidden="1" spans="1:2">
      <c r="A2998" s="3" t="s">
        <v>7481</v>
      </c>
      <c r="B2998" s="3" t="s">
        <v>4187</v>
      </c>
    </row>
    <row r="2999" hidden="1" spans="1:2">
      <c r="A2999" s="3" t="s">
        <v>7482</v>
      </c>
      <c r="B2999" s="3" t="s">
        <v>4189</v>
      </c>
    </row>
    <row r="3000" hidden="1" spans="1:2">
      <c r="A3000" s="3" t="s">
        <v>7483</v>
      </c>
      <c r="B3000" s="3" t="s">
        <v>7484</v>
      </c>
    </row>
    <row r="3001" hidden="1" spans="1:2">
      <c r="A3001" s="3" t="s">
        <v>7485</v>
      </c>
      <c r="B3001" s="3" t="s">
        <v>5589</v>
      </c>
    </row>
    <row r="3002" hidden="1" spans="1:2">
      <c r="A3002" s="3" t="s">
        <v>7486</v>
      </c>
      <c r="B3002" s="3" t="s">
        <v>5591</v>
      </c>
    </row>
    <row r="3003" hidden="1" spans="1:2">
      <c r="A3003" s="3" t="s">
        <v>7487</v>
      </c>
      <c r="B3003" s="3" t="s">
        <v>4181</v>
      </c>
    </row>
    <row r="3004" hidden="1" spans="1:2">
      <c r="A3004" s="3" t="s">
        <v>7488</v>
      </c>
      <c r="B3004" s="3" t="s">
        <v>4183</v>
      </c>
    </row>
    <row r="3005" hidden="1" spans="1:2">
      <c r="A3005" s="3" t="s">
        <v>7489</v>
      </c>
      <c r="B3005" s="3" t="s">
        <v>4185</v>
      </c>
    </row>
    <row r="3006" hidden="1" spans="1:2">
      <c r="A3006" s="3" t="s">
        <v>7490</v>
      </c>
      <c r="B3006" s="3" t="s">
        <v>4187</v>
      </c>
    </row>
    <row r="3007" hidden="1" spans="1:2">
      <c r="A3007" s="3" t="s">
        <v>7491</v>
      </c>
      <c r="B3007" s="3" t="s">
        <v>4189</v>
      </c>
    </row>
    <row r="3008" hidden="1" spans="1:2">
      <c r="A3008" s="3" t="s">
        <v>7492</v>
      </c>
      <c r="B3008" s="3" t="s">
        <v>4168</v>
      </c>
    </row>
    <row r="3009" hidden="1" spans="1:2">
      <c r="A3009" s="3" t="s">
        <v>7493</v>
      </c>
      <c r="B3009" s="3" t="s">
        <v>4170</v>
      </c>
    </row>
    <row r="3010" hidden="1" spans="1:2">
      <c r="A3010" s="3" t="s">
        <v>7494</v>
      </c>
      <c r="B3010" s="3" t="s">
        <v>7495</v>
      </c>
    </row>
    <row r="3011" hidden="1" spans="1:2">
      <c r="A3011" s="3" t="s">
        <v>7496</v>
      </c>
      <c r="B3011" s="3" t="s">
        <v>5589</v>
      </c>
    </row>
    <row r="3012" hidden="1" spans="1:2">
      <c r="A3012" s="3" t="s">
        <v>7497</v>
      </c>
      <c r="B3012" s="3" t="s">
        <v>5591</v>
      </c>
    </row>
    <row r="3013" hidden="1" spans="1:2">
      <c r="A3013" s="3" t="s">
        <v>7498</v>
      </c>
      <c r="B3013" s="3" t="s">
        <v>4181</v>
      </c>
    </row>
    <row r="3014" hidden="1" spans="1:2">
      <c r="A3014" s="3" t="s">
        <v>7499</v>
      </c>
      <c r="B3014" s="3" t="s">
        <v>4183</v>
      </c>
    </row>
    <row r="3015" hidden="1" spans="1:2">
      <c r="A3015" s="3" t="s">
        <v>7500</v>
      </c>
      <c r="B3015" s="3" t="s">
        <v>7501</v>
      </c>
    </row>
    <row r="3016" hidden="1" spans="1:2">
      <c r="A3016" s="3" t="s">
        <v>7502</v>
      </c>
      <c r="B3016" s="3" t="s">
        <v>5589</v>
      </c>
    </row>
    <row r="3017" hidden="1" spans="1:2">
      <c r="A3017" s="3" t="s">
        <v>7503</v>
      </c>
      <c r="B3017" s="3" t="s">
        <v>5591</v>
      </c>
    </row>
    <row r="3018" hidden="1" spans="1:2">
      <c r="A3018" s="3" t="s">
        <v>7504</v>
      </c>
      <c r="B3018" s="3" t="s">
        <v>4181</v>
      </c>
    </row>
    <row r="3019" hidden="1" spans="1:2">
      <c r="A3019" s="3" t="s">
        <v>7505</v>
      </c>
      <c r="B3019" s="3" t="s">
        <v>4183</v>
      </c>
    </row>
    <row r="3020" hidden="1" spans="1:2">
      <c r="A3020" s="3" t="s">
        <v>7506</v>
      </c>
      <c r="B3020" s="3" t="s">
        <v>4185</v>
      </c>
    </row>
    <row r="3021" hidden="1" spans="1:2">
      <c r="A3021" s="3" t="s">
        <v>7507</v>
      </c>
      <c r="B3021" s="3" t="s">
        <v>7508</v>
      </c>
    </row>
    <row r="3022" hidden="1" spans="1:2">
      <c r="A3022" s="3" t="s">
        <v>7509</v>
      </c>
      <c r="B3022" s="3" t="s">
        <v>5589</v>
      </c>
    </row>
    <row r="3023" hidden="1" spans="1:2">
      <c r="A3023" s="3" t="s">
        <v>7510</v>
      </c>
      <c r="B3023" s="3" t="s">
        <v>5591</v>
      </c>
    </row>
    <row r="3024" hidden="1" spans="1:2">
      <c r="A3024" s="3" t="s">
        <v>7511</v>
      </c>
      <c r="B3024" s="3" t="s">
        <v>4181</v>
      </c>
    </row>
    <row r="3025" hidden="1" spans="1:2">
      <c r="A3025" s="3" t="s">
        <v>7512</v>
      </c>
      <c r="B3025" s="3" t="s">
        <v>4183</v>
      </c>
    </row>
    <row r="3026" hidden="1" spans="1:2">
      <c r="A3026" s="3" t="s">
        <v>7513</v>
      </c>
      <c r="B3026" s="3" t="s">
        <v>4185</v>
      </c>
    </row>
    <row r="3027" hidden="1" spans="1:2">
      <c r="A3027" s="3" t="s">
        <v>7514</v>
      </c>
      <c r="B3027" s="3" t="s">
        <v>7515</v>
      </c>
    </row>
    <row r="3028" hidden="1" spans="1:2">
      <c r="A3028" s="3" t="s">
        <v>7516</v>
      </c>
      <c r="B3028" s="3" t="s">
        <v>5589</v>
      </c>
    </row>
    <row r="3029" hidden="1" spans="1:2">
      <c r="A3029" s="3" t="s">
        <v>7517</v>
      </c>
      <c r="B3029" s="3" t="s">
        <v>5591</v>
      </c>
    </row>
    <row r="3030" hidden="1" spans="1:2">
      <c r="A3030" s="3" t="s">
        <v>7518</v>
      </c>
      <c r="B3030" s="3" t="s">
        <v>4181</v>
      </c>
    </row>
    <row r="3031" hidden="1" spans="1:2">
      <c r="A3031" s="3" t="s">
        <v>7519</v>
      </c>
      <c r="B3031" s="3" t="s">
        <v>4183</v>
      </c>
    </row>
    <row r="3032" hidden="1" spans="1:2">
      <c r="A3032" s="3" t="s">
        <v>7520</v>
      </c>
      <c r="B3032" s="3" t="s">
        <v>4185</v>
      </c>
    </row>
    <row r="3033" hidden="1" spans="1:2">
      <c r="A3033" s="3" t="s">
        <v>7521</v>
      </c>
      <c r="B3033" s="3" t="s">
        <v>4187</v>
      </c>
    </row>
    <row r="3034" hidden="1" spans="1:2">
      <c r="A3034" s="3" t="s">
        <v>7522</v>
      </c>
      <c r="B3034" s="3" t="s">
        <v>4189</v>
      </c>
    </row>
    <row r="3035" hidden="1" spans="1:2">
      <c r="A3035" s="3" t="s">
        <v>7523</v>
      </c>
      <c r="B3035" s="3" t="s">
        <v>4168</v>
      </c>
    </row>
    <row r="3036" hidden="1" spans="1:2">
      <c r="A3036" s="3" t="s">
        <v>7524</v>
      </c>
      <c r="B3036" s="3" t="s">
        <v>4170</v>
      </c>
    </row>
    <row r="3037" hidden="1" spans="1:2">
      <c r="A3037" s="3" t="s">
        <v>7525</v>
      </c>
      <c r="B3037" s="3" t="s">
        <v>4153</v>
      </c>
    </row>
    <row r="3038" hidden="1" spans="1:2">
      <c r="A3038" s="3" t="s">
        <v>7526</v>
      </c>
      <c r="B3038" s="3" t="s">
        <v>3374</v>
      </c>
    </row>
    <row r="3039" hidden="1" spans="1:2">
      <c r="A3039" s="3" t="s">
        <v>7527</v>
      </c>
      <c r="B3039" s="3" t="s">
        <v>5589</v>
      </c>
    </row>
    <row r="3040" hidden="1" spans="1:2">
      <c r="A3040" s="3" t="s">
        <v>7528</v>
      </c>
      <c r="B3040" s="3" t="s">
        <v>5591</v>
      </c>
    </row>
    <row r="3041" hidden="1" spans="1:2">
      <c r="A3041" s="3" t="s">
        <v>7529</v>
      </c>
      <c r="B3041" s="3" t="s">
        <v>4181</v>
      </c>
    </row>
    <row r="3042" hidden="1" spans="1:2">
      <c r="A3042" s="3" t="s">
        <v>7530</v>
      </c>
      <c r="B3042" s="3" t="s">
        <v>4183</v>
      </c>
    </row>
    <row r="3043" hidden="1" spans="1:2">
      <c r="A3043" s="3" t="s">
        <v>7531</v>
      </c>
      <c r="B3043" s="3" t="s">
        <v>4185</v>
      </c>
    </row>
    <row r="3044" hidden="1" spans="1:2">
      <c r="A3044" s="3" t="s">
        <v>7532</v>
      </c>
      <c r="B3044" s="3" t="s">
        <v>4187</v>
      </c>
    </row>
    <row r="3045" hidden="1" spans="1:2">
      <c r="A3045" s="3" t="s">
        <v>7533</v>
      </c>
      <c r="B3045" s="3" t="s">
        <v>4189</v>
      </c>
    </row>
    <row r="3046" hidden="1" spans="1:2">
      <c r="A3046" s="3" t="s">
        <v>7534</v>
      </c>
      <c r="B3046" s="3" t="s">
        <v>7535</v>
      </c>
    </row>
    <row r="3047" hidden="1" spans="1:2">
      <c r="A3047" s="3" t="s">
        <v>7536</v>
      </c>
      <c r="B3047" s="3" t="s">
        <v>5589</v>
      </c>
    </row>
    <row r="3048" hidden="1" spans="1:2">
      <c r="A3048" s="3" t="s">
        <v>7537</v>
      </c>
      <c r="B3048" s="3" t="s">
        <v>5591</v>
      </c>
    </row>
    <row r="3049" hidden="1" spans="1:2">
      <c r="A3049" s="3" t="s">
        <v>7538</v>
      </c>
      <c r="B3049" s="3" t="s">
        <v>4181</v>
      </c>
    </row>
    <row r="3050" hidden="1" spans="1:2">
      <c r="A3050" s="3" t="s">
        <v>7539</v>
      </c>
      <c r="B3050" s="3" t="s">
        <v>4183</v>
      </c>
    </row>
    <row r="3051" hidden="1" spans="1:2">
      <c r="A3051" s="3" t="s">
        <v>7540</v>
      </c>
      <c r="B3051" s="3" t="s">
        <v>4185</v>
      </c>
    </row>
    <row r="3052" hidden="1" spans="1:2">
      <c r="A3052" s="3" t="s">
        <v>7541</v>
      </c>
      <c r="B3052" s="3" t="s">
        <v>7542</v>
      </c>
    </row>
    <row r="3053" hidden="1" spans="1:2">
      <c r="A3053" s="3" t="s">
        <v>7543</v>
      </c>
      <c r="B3053" s="3" t="s">
        <v>5589</v>
      </c>
    </row>
    <row r="3054" hidden="1" spans="1:2">
      <c r="A3054" s="3" t="s">
        <v>7544</v>
      </c>
      <c r="B3054" s="3" t="s">
        <v>5591</v>
      </c>
    </row>
    <row r="3055" hidden="1" spans="1:2">
      <c r="A3055" s="3" t="s">
        <v>7545</v>
      </c>
      <c r="B3055" s="3" t="s">
        <v>4181</v>
      </c>
    </row>
    <row r="3056" hidden="1" spans="1:2">
      <c r="A3056" s="3" t="s">
        <v>7546</v>
      </c>
      <c r="B3056" s="3" t="s">
        <v>4183</v>
      </c>
    </row>
    <row r="3057" hidden="1" spans="1:2">
      <c r="A3057" s="3" t="s">
        <v>7547</v>
      </c>
      <c r="B3057" s="3" t="s">
        <v>4185</v>
      </c>
    </row>
    <row r="3058" hidden="1" spans="1:2">
      <c r="A3058" s="3" t="s">
        <v>7548</v>
      </c>
      <c r="B3058" s="3" t="s">
        <v>4187</v>
      </c>
    </row>
    <row r="3059" hidden="1" spans="1:2">
      <c r="A3059" s="3" t="s">
        <v>7549</v>
      </c>
      <c r="B3059" s="3" t="s">
        <v>7550</v>
      </c>
    </row>
    <row r="3060" hidden="1" spans="1:2">
      <c r="A3060" s="3" t="s">
        <v>7551</v>
      </c>
      <c r="B3060" s="3" t="s">
        <v>5589</v>
      </c>
    </row>
    <row r="3061" hidden="1" spans="1:2">
      <c r="A3061" s="3" t="s">
        <v>7552</v>
      </c>
      <c r="B3061" s="3" t="s">
        <v>5591</v>
      </c>
    </row>
    <row r="3062" hidden="1" spans="1:2">
      <c r="A3062" s="3" t="s">
        <v>7553</v>
      </c>
      <c r="B3062" s="3" t="s">
        <v>4181</v>
      </c>
    </row>
    <row r="3063" hidden="1" spans="1:2">
      <c r="A3063" s="3" t="s">
        <v>7554</v>
      </c>
      <c r="B3063" s="3" t="s">
        <v>4183</v>
      </c>
    </row>
    <row r="3064" hidden="1" spans="1:2">
      <c r="A3064" s="3" t="s">
        <v>7555</v>
      </c>
      <c r="B3064" s="3" t="s">
        <v>4185</v>
      </c>
    </row>
    <row r="3065" spans="1:2">
      <c r="A3065" s="3">
        <v>4116271136</v>
      </c>
      <c r="B3065" s="3" t="s">
        <v>7556</v>
      </c>
    </row>
    <row r="3066" hidden="1" spans="1:2">
      <c r="A3066" s="3" t="s">
        <v>7557</v>
      </c>
      <c r="B3066" s="3" t="s">
        <v>5589</v>
      </c>
    </row>
    <row r="3067" hidden="1" spans="1:2">
      <c r="A3067" s="3" t="s">
        <v>7558</v>
      </c>
      <c r="B3067" s="3" t="s">
        <v>5591</v>
      </c>
    </row>
    <row r="3068" hidden="1" spans="1:2">
      <c r="A3068" s="3" t="s">
        <v>7559</v>
      </c>
      <c r="B3068" s="3" t="s">
        <v>4181</v>
      </c>
    </row>
    <row r="3069" hidden="1" spans="1:2">
      <c r="A3069" s="3" t="s">
        <v>7560</v>
      </c>
      <c r="B3069" s="3" t="s">
        <v>4183</v>
      </c>
    </row>
    <row r="3070" hidden="1" spans="1:2">
      <c r="A3070" s="3" t="s">
        <v>7561</v>
      </c>
      <c r="B3070" s="3" t="s">
        <v>4185</v>
      </c>
    </row>
    <row r="3071" hidden="1" spans="1:2">
      <c r="A3071" s="3" t="s">
        <v>7562</v>
      </c>
      <c r="B3071" s="3" t="s">
        <v>4187</v>
      </c>
    </row>
    <row r="3072" hidden="1" spans="1:2">
      <c r="A3072" s="3" t="s">
        <v>7563</v>
      </c>
      <c r="B3072" s="3" t="s">
        <v>4189</v>
      </c>
    </row>
    <row r="3073" hidden="1" spans="1:2">
      <c r="A3073" s="3" t="s">
        <v>7564</v>
      </c>
      <c r="B3073" s="3" t="s">
        <v>3517</v>
      </c>
    </row>
    <row r="3074" hidden="1" spans="1:2">
      <c r="A3074" s="3" t="s">
        <v>7565</v>
      </c>
      <c r="B3074" s="3" t="s">
        <v>5589</v>
      </c>
    </row>
    <row r="3075" hidden="1" spans="1:2">
      <c r="A3075" s="3" t="s">
        <v>7566</v>
      </c>
      <c r="B3075" s="3" t="s">
        <v>5591</v>
      </c>
    </row>
    <row r="3076" hidden="1" spans="1:2">
      <c r="A3076" s="3" t="s">
        <v>7567</v>
      </c>
      <c r="B3076" s="3" t="s">
        <v>4181</v>
      </c>
    </row>
    <row r="3077" hidden="1" spans="1:2">
      <c r="A3077" s="3" t="s">
        <v>7568</v>
      </c>
      <c r="B3077" s="3" t="s">
        <v>4183</v>
      </c>
    </row>
    <row r="3078" hidden="1" spans="1:2">
      <c r="A3078" s="3" t="s">
        <v>7569</v>
      </c>
      <c r="B3078" s="3" t="s">
        <v>7570</v>
      </c>
    </row>
    <row r="3079" hidden="1" spans="1:2">
      <c r="A3079" s="3" t="s">
        <v>7571</v>
      </c>
      <c r="B3079" s="3" t="s">
        <v>5589</v>
      </c>
    </row>
    <row r="3080" hidden="1" spans="1:2">
      <c r="A3080" s="3" t="s">
        <v>7572</v>
      </c>
      <c r="B3080" s="3" t="s">
        <v>5591</v>
      </c>
    </row>
    <row r="3081" hidden="1" spans="1:2">
      <c r="A3081" s="3" t="s">
        <v>7573</v>
      </c>
      <c r="B3081" s="3" t="s">
        <v>4181</v>
      </c>
    </row>
    <row r="3082" hidden="1" spans="1:2">
      <c r="A3082" s="3" t="s">
        <v>7574</v>
      </c>
      <c r="B3082" s="3" t="s">
        <v>4183</v>
      </c>
    </row>
    <row r="3083" hidden="1" spans="1:2">
      <c r="A3083" s="3" t="s">
        <v>7575</v>
      </c>
      <c r="B3083" s="3" t="s">
        <v>7576</v>
      </c>
    </row>
    <row r="3084" hidden="1" spans="1:2">
      <c r="A3084" s="3" t="s">
        <v>7577</v>
      </c>
      <c r="B3084" s="3" t="s">
        <v>7578</v>
      </c>
    </row>
    <row r="3085" hidden="1" spans="1:2">
      <c r="A3085" s="3">
        <v>4116271201</v>
      </c>
      <c r="B3085" s="3" t="s">
        <v>7579</v>
      </c>
    </row>
    <row r="3086" hidden="1" spans="1:2">
      <c r="A3086" s="3" t="s">
        <v>7580</v>
      </c>
      <c r="B3086" s="3" t="s">
        <v>5589</v>
      </c>
    </row>
    <row r="3087" hidden="1" spans="1:2">
      <c r="A3087" s="3" t="s">
        <v>7581</v>
      </c>
      <c r="B3087" s="3" t="s">
        <v>5591</v>
      </c>
    </row>
    <row r="3088" hidden="1" spans="1:2">
      <c r="A3088" s="3" t="s">
        <v>7582</v>
      </c>
      <c r="B3088" s="3" t="s">
        <v>4181</v>
      </c>
    </row>
    <row r="3089" hidden="1" spans="1:2">
      <c r="A3089" s="3" t="s">
        <v>7583</v>
      </c>
      <c r="B3089" s="3" t="s">
        <v>7584</v>
      </c>
    </row>
    <row r="3090" hidden="1" spans="1:2">
      <c r="A3090" s="3" t="s">
        <v>7585</v>
      </c>
      <c r="B3090" s="3" t="s">
        <v>5589</v>
      </c>
    </row>
    <row r="3091" hidden="1" spans="1:2">
      <c r="A3091" s="3" t="s">
        <v>7586</v>
      </c>
      <c r="B3091" s="3" t="s">
        <v>5591</v>
      </c>
    </row>
    <row r="3092" hidden="1" spans="1:2">
      <c r="A3092" s="3" t="s">
        <v>7587</v>
      </c>
      <c r="B3092" s="3" t="s">
        <v>4181</v>
      </c>
    </row>
    <row r="3093" hidden="1" spans="1:2">
      <c r="A3093" s="3" t="s">
        <v>7588</v>
      </c>
      <c r="B3093" s="3" t="s">
        <v>4183</v>
      </c>
    </row>
    <row r="3094" hidden="1" spans="1:2">
      <c r="A3094" s="3" t="s">
        <v>7589</v>
      </c>
      <c r="B3094" s="3" t="s">
        <v>4185</v>
      </c>
    </row>
    <row r="3095" hidden="1" spans="1:2">
      <c r="A3095" s="3" t="s">
        <v>7590</v>
      </c>
      <c r="B3095" s="3" t="s">
        <v>4187</v>
      </c>
    </row>
    <row r="3096" hidden="1" spans="1:2">
      <c r="A3096" s="3" t="s">
        <v>7591</v>
      </c>
      <c r="B3096" s="3" t="s">
        <v>4189</v>
      </c>
    </row>
    <row r="3097" hidden="1" spans="1:2">
      <c r="A3097" s="3" t="s">
        <v>7592</v>
      </c>
      <c r="B3097" s="3" t="s">
        <v>7593</v>
      </c>
    </row>
    <row r="3098" hidden="1" spans="1:2">
      <c r="A3098" s="3" t="s">
        <v>7594</v>
      </c>
      <c r="B3098" s="3" t="s">
        <v>5589</v>
      </c>
    </row>
    <row r="3099" hidden="1" spans="1:2">
      <c r="A3099" s="3" t="s">
        <v>7595</v>
      </c>
      <c r="B3099" s="3" t="s">
        <v>5591</v>
      </c>
    </row>
    <row r="3100" hidden="1" spans="1:2">
      <c r="A3100" s="3" t="s">
        <v>7596</v>
      </c>
      <c r="B3100" s="3" t="s">
        <v>4181</v>
      </c>
    </row>
    <row r="3101" hidden="1" spans="1:2">
      <c r="A3101" s="3" t="s">
        <v>7597</v>
      </c>
      <c r="B3101" s="3" t="s">
        <v>4183</v>
      </c>
    </row>
    <row r="3102" hidden="1" spans="1:2">
      <c r="A3102" s="3" t="s">
        <v>7598</v>
      </c>
      <c r="B3102" s="3" t="s">
        <v>4185</v>
      </c>
    </row>
    <row r="3103" hidden="1" spans="1:2">
      <c r="A3103" s="3" t="s">
        <v>7599</v>
      </c>
      <c r="B3103" s="3" t="s">
        <v>4187</v>
      </c>
    </row>
    <row r="3104" hidden="1" spans="1:2">
      <c r="A3104" s="3" t="s">
        <v>7600</v>
      </c>
      <c r="B3104" s="3" t="s">
        <v>4189</v>
      </c>
    </row>
    <row r="3105" hidden="1" spans="1:2">
      <c r="A3105" s="3" t="s">
        <v>7601</v>
      </c>
      <c r="B3105" s="3" t="s">
        <v>4168</v>
      </c>
    </row>
    <row r="3106" hidden="1" spans="1:2">
      <c r="A3106" s="3" t="s">
        <v>7602</v>
      </c>
      <c r="B3106" s="3" t="s">
        <v>4170</v>
      </c>
    </row>
    <row r="3107" hidden="1" spans="1:2">
      <c r="A3107" s="3" t="s">
        <v>7603</v>
      </c>
      <c r="B3107" s="3" t="s">
        <v>4153</v>
      </c>
    </row>
    <row r="3108" hidden="1" spans="1:2">
      <c r="A3108" s="3" t="s">
        <v>7604</v>
      </c>
      <c r="B3108" s="3" t="s">
        <v>4155</v>
      </c>
    </row>
    <row r="3109" hidden="1" spans="1:2">
      <c r="A3109" s="3" t="s">
        <v>7605</v>
      </c>
      <c r="B3109" s="3" t="s">
        <v>4157</v>
      </c>
    </row>
    <row r="3110" hidden="1" spans="1:2">
      <c r="A3110" s="3" t="s">
        <v>7606</v>
      </c>
      <c r="B3110" s="3" t="s">
        <v>4175</v>
      </c>
    </row>
    <row r="3111" hidden="1" spans="1:2">
      <c r="A3111" s="3" t="s">
        <v>7607</v>
      </c>
      <c r="B3111" s="3" t="s">
        <v>7608</v>
      </c>
    </row>
    <row r="3112" hidden="1" spans="1:2">
      <c r="A3112" s="3" t="s">
        <v>7609</v>
      </c>
      <c r="B3112" s="3" t="s">
        <v>5589</v>
      </c>
    </row>
    <row r="3113" hidden="1" spans="1:2">
      <c r="A3113" s="3" t="s">
        <v>7610</v>
      </c>
      <c r="B3113" s="3" t="s">
        <v>5591</v>
      </c>
    </row>
    <row r="3114" hidden="1" spans="1:2">
      <c r="A3114" s="3" t="s">
        <v>7611</v>
      </c>
      <c r="B3114" s="3" t="s">
        <v>4181</v>
      </c>
    </row>
    <row r="3115" hidden="1" spans="1:2">
      <c r="A3115" s="3" t="s">
        <v>7612</v>
      </c>
      <c r="B3115" s="3" t="s">
        <v>7613</v>
      </c>
    </row>
    <row r="3116" hidden="1" spans="1:2">
      <c r="A3116" s="3" t="s">
        <v>7614</v>
      </c>
      <c r="B3116" s="3" t="s">
        <v>5589</v>
      </c>
    </row>
    <row r="3117" hidden="1" spans="1:2">
      <c r="A3117" s="3" t="s">
        <v>7615</v>
      </c>
      <c r="B3117" s="3" t="s">
        <v>5591</v>
      </c>
    </row>
    <row r="3118" hidden="1" spans="1:2">
      <c r="A3118" s="3" t="s">
        <v>7616</v>
      </c>
      <c r="B3118" s="3" t="s">
        <v>4181</v>
      </c>
    </row>
    <row r="3119" hidden="1" spans="1:2">
      <c r="A3119" s="3" t="s">
        <v>7617</v>
      </c>
      <c r="B3119" s="3" t="s">
        <v>4183</v>
      </c>
    </row>
    <row r="3120" hidden="1" spans="1:2">
      <c r="A3120" s="3" t="s">
        <v>7618</v>
      </c>
      <c r="B3120" s="3" t="s">
        <v>4185</v>
      </c>
    </row>
    <row r="3121" hidden="1" spans="1:2">
      <c r="A3121" s="3" t="s">
        <v>7619</v>
      </c>
      <c r="B3121" s="3" t="s">
        <v>4187</v>
      </c>
    </row>
    <row r="3122" hidden="1" spans="1:2">
      <c r="A3122" s="3" t="s">
        <v>7620</v>
      </c>
      <c r="B3122" s="3" t="s">
        <v>7621</v>
      </c>
    </row>
    <row r="3123" hidden="1" spans="1:2">
      <c r="A3123" s="3" t="s">
        <v>7622</v>
      </c>
      <c r="B3123" s="3" t="s">
        <v>5589</v>
      </c>
    </row>
    <row r="3124" hidden="1" spans="1:2">
      <c r="A3124" s="3" t="s">
        <v>7623</v>
      </c>
      <c r="B3124" s="3" t="s">
        <v>5591</v>
      </c>
    </row>
    <row r="3125" hidden="1" spans="1:2">
      <c r="A3125" s="3" t="s">
        <v>7624</v>
      </c>
      <c r="B3125" s="3" t="s">
        <v>4181</v>
      </c>
    </row>
    <row r="3126" hidden="1" spans="1:2">
      <c r="A3126" s="3" t="s">
        <v>7625</v>
      </c>
      <c r="B3126" s="3" t="s">
        <v>4183</v>
      </c>
    </row>
    <row r="3127" hidden="1" spans="1:2">
      <c r="A3127" s="3" t="s">
        <v>7626</v>
      </c>
      <c r="B3127" s="3" t="s">
        <v>4185</v>
      </c>
    </row>
    <row r="3128" hidden="1" spans="1:2">
      <c r="A3128" s="3" t="s">
        <v>7627</v>
      </c>
      <c r="B3128" s="3" t="s">
        <v>4187</v>
      </c>
    </row>
    <row r="3129" hidden="1" spans="1:2">
      <c r="A3129" s="3" t="s">
        <v>7628</v>
      </c>
      <c r="B3129" s="3" t="s">
        <v>4189</v>
      </c>
    </row>
    <row r="3130" hidden="1" spans="1:2">
      <c r="A3130" s="3" t="s">
        <v>7629</v>
      </c>
      <c r="B3130" s="3" t="s">
        <v>7630</v>
      </c>
    </row>
    <row r="3131" hidden="1" spans="1:2">
      <c r="A3131" s="3" t="s">
        <v>7631</v>
      </c>
      <c r="B3131" s="3" t="s">
        <v>5589</v>
      </c>
    </row>
    <row r="3132" hidden="1" spans="1:2">
      <c r="A3132" s="3" t="s">
        <v>7632</v>
      </c>
      <c r="B3132" s="3" t="s">
        <v>5591</v>
      </c>
    </row>
    <row r="3133" hidden="1" spans="1:2">
      <c r="A3133" s="3" t="s">
        <v>7633</v>
      </c>
      <c r="B3133" s="3" t="s">
        <v>4181</v>
      </c>
    </row>
    <row r="3134" hidden="1" spans="1:2">
      <c r="A3134" s="3" t="s">
        <v>7634</v>
      </c>
      <c r="B3134" s="3" t="s">
        <v>4183</v>
      </c>
    </row>
    <row r="3135" hidden="1" spans="1:2">
      <c r="A3135" s="3" t="s">
        <v>7635</v>
      </c>
      <c r="B3135" s="3" t="s">
        <v>4185</v>
      </c>
    </row>
    <row r="3136" hidden="1" spans="1:2">
      <c r="A3136" s="3" t="s">
        <v>7636</v>
      </c>
      <c r="B3136" s="3" t="s">
        <v>4187</v>
      </c>
    </row>
    <row r="3137" hidden="1" spans="1:2">
      <c r="A3137" s="3" t="s">
        <v>7637</v>
      </c>
      <c r="B3137" s="3" t="s">
        <v>7638</v>
      </c>
    </row>
    <row r="3138" hidden="1" spans="1:2">
      <c r="A3138" s="3" t="s">
        <v>7639</v>
      </c>
      <c r="B3138" s="3" t="s">
        <v>5589</v>
      </c>
    </row>
    <row r="3139" hidden="1" spans="1:2">
      <c r="A3139" s="3" t="s">
        <v>7640</v>
      </c>
      <c r="B3139" s="3" t="s">
        <v>5591</v>
      </c>
    </row>
    <row r="3140" hidden="1" spans="1:2">
      <c r="A3140" s="3" t="s">
        <v>7641</v>
      </c>
      <c r="B3140" s="3" t="s">
        <v>4181</v>
      </c>
    </row>
    <row r="3141" hidden="1" spans="1:2">
      <c r="A3141" s="3" t="s">
        <v>7642</v>
      </c>
      <c r="B3141" s="3" t="s">
        <v>4183</v>
      </c>
    </row>
    <row r="3142" hidden="1" spans="1:2">
      <c r="A3142" s="3" t="s">
        <v>7643</v>
      </c>
      <c r="B3142" s="3" t="s">
        <v>4185</v>
      </c>
    </row>
    <row r="3143" hidden="1" spans="1:2">
      <c r="A3143" s="3" t="s">
        <v>7644</v>
      </c>
      <c r="B3143" s="3" t="s">
        <v>4187</v>
      </c>
    </row>
    <row r="3144" hidden="1" spans="1:2">
      <c r="A3144" s="3" t="s">
        <v>7645</v>
      </c>
      <c r="B3144" s="3" t="s">
        <v>7646</v>
      </c>
    </row>
    <row r="3145" hidden="1" spans="1:2">
      <c r="A3145" s="3" t="s">
        <v>7647</v>
      </c>
      <c r="B3145" s="3" t="s">
        <v>5589</v>
      </c>
    </row>
    <row r="3146" hidden="1" spans="1:2">
      <c r="A3146" s="3" t="s">
        <v>7648</v>
      </c>
      <c r="B3146" s="3" t="s">
        <v>5591</v>
      </c>
    </row>
    <row r="3147" hidden="1" spans="1:2">
      <c r="A3147" s="3" t="s">
        <v>7649</v>
      </c>
      <c r="B3147" s="3" t="s">
        <v>4181</v>
      </c>
    </row>
    <row r="3148" hidden="1" spans="1:2">
      <c r="A3148" s="3" t="s">
        <v>7650</v>
      </c>
      <c r="B3148" s="3" t="s">
        <v>4183</v>
      </c>
    </row>
    <row r="3149" hidden="1" spans="1:2">
      <c r="A3149" s="3" t="s">
        <v>7651</v>
      </c>
      <c r="B3149" s="3" t="s">
        <v>4185</v>
      </c>
    </row>
    <row r="3150" hidden="1" spans="1:2">
      <c r="A3150" s="3" t="s">
        <v>7652</v>
      </c>
      <c r="B3150" s="3" t="s">
        <v>4187</v>
      </c>
    </row>
    <row r="3151" hidden="1" spans="1:2">
      <c r="A3151" s="3" t="s">
        <v>7653</v>
      </c>
      <c r="B3151" s="3" t="s">
        <v>4189</v>
      </c>
    </row>
    <row r="3152" hidden="1" spans="1:2">
      <c r="A3152" s="3" t="s">
        <v>7654</v>
      </c>
      <c r="B3152" s="3" t="s">
        <v>4168</v>
      </c>
    </row>
    <row r="3153" hidden="1" spans="1:2">
      <c r="A3153" s="3" t="s">
        <v>7655</v>
      </c>
      <c r="B3153" s="3" t="s">
        <v>7656</v>
      </c>
    </row>
    <row r="3154" hidden="1" spans="1:2">
      <c r="A3154" s="3" t="s">
        <v>7657</v>
      </c>
      <c r="B3154" s="3" t="s">
        <v>5589</v>
      </c>
    </row>
    <row r="3155" hidden="1" spans="1:2">
      <c r="A3155" s="3" t="s">
        <v>7658</v>
      </c>
      <c r="B3155" s="3" t="s">
        <v>5591</v>
      </c>
    </row>
    <row r="3156" hidden="1" spans="1:2">
      <c r="A3156" s="3" t="s">
        <v>7659</v>
      </c>
      <c r="B3156" s="3" t="s">
        <v>4181</v>
      </c>
    </row>
    <row r="3157" hidden="1" spans="1:2">
      <c r="A3157" s="3" t="s">
        <v>7660</v>
      </c>
      <c r="B3157" s="3" t="s">
        <v>4183</v>
      </c>
    </row>
    <row r="3158" hidden="1" spans="1:2">
      <c r="A3158" s="3" t="s">
        <v>7661</v>
      </c>
      <c r="B3158" s="3" t="s">
        <v>4185</v>
      </c>
    </row>
    <row r="3159" hidden="1" spans="1:2">
      <c r="A3159" s="3" t="s">
        <v>7662</v>
      </c>
      <c r="B3159" s="3" t="s">
        <v>4187</v>
      </c>
    </row>
    <row r="3160" hidden="1" spans="1:2">
      <c r="A3160" s="3" t="s">
        <v>7663</v>
      </c>
      <c r="B3160" s="3" t="s">
        <v>4189</v>
      </c>
    </row>
    <row r="3161" hidden="1" spans="1:2">
      <c r="A3161" s="3" t="s">
        <v>7664</v>
      </c>
      <c r="B3161" s="3" t="s">
        <v>7665</v>
      </c>
    </row>
    <row r="3162" hidden="1" spans="1:2">
      <c r="A3162" s="3" t="s">
        <v>7666</v>
      </c>
      <c r="B3162" s="3" t="s">
        <v>5589</v>
      </c>
    </row>
    <row r="3163" hidden="1" spans="1:2">
      <c r="A3163" s="3" t="s">
        <v>7667</v>
      </c>
      <c r="B3163" s="3" t="s">
        <v>5591</v>
      </c>
    </row>
    <row r="3164" hidden="1" spans="1:2">
      <c r="A3164" s="3" t="s">
        <v>7668</v>
      </c>
      <c r="B3164" s="3" t="s">
        <v>4181</v>
      </c>
    </row>
    <row r="3165" hidden="1" spans="1:2">
      <c r="A3165" s="3" t="s">
        <v>7669</v>
      </c>
      <c r="B3165" s="3" t="s">
        <v>4183</v>
      </c>
    </row>
    <row r="3166" hidden="1" spans="1:2">
      <c r="A3166" s="3" t="s">
        <v>7670</v>
      </c>
      <c r="B3166" s="3" t="s">
        <v>4185</v>
      </c>
    </row>
    <row r="3167" hidden="1" spans="1:2">
      <c r="A3167" s="3" t="s">
        <v>7671</v>
      </c>
      <c r="B3167" s="3" t="s">
        <v>4187</v>
      </c>
    </row>
    <row r="3168" hidden="1" spans="1:2">
      <c r="A3168" s="3" t="s">
        <v>7672</v>
      </c>
      <c r="B3168" s="3" t="s">
        <v>4189</v>
      </c>
    </row>
    <row r="3169" hidden="1" spans="1:2">
      <c r="A3169" s="3" t="s">
        <v>7673</v>
      </c>
      <c r="B3169" s="3" t="s">
        <v>3893</v>
      </c>
    </row>
    <row r="3170" hidden="1" spans="1:2">
      <c r="A3170" s="3" t="s">
        <v>7674</v>
      </c>
      <c r="B3170" s="3" t="s">
        <v>5589</v>
      </c>
    </row>
    <row r="3171" hidden="1" spans="1:2">
      <c r="A3171" s="3" t="s">
        <v>7675</v>
      </c>
      <c r="B3171" s="3" t="s">
        <v>5591</v>
      </c>
    </row>
    <row r="3172" hidden="1" spans="1:2">
      <c r="A3172" s="3" t="s">
        <v>7676</v>
      </c>
      <c r="B3172" s="3" t="s">
        <v>4181</v>
      </c>
    </row>
    <row r="3173" hidden="1" spans="1:2">
      <c r="A3173" s="3" t="s">
        <v>7677</v>
      </c>
      <c r="B3173" s="3" t="s">
        <v>4183</v>
      </c>
    </row>
    <row r="3174" hidden="1" spans="1:2">
      <c r="A3174" s="3" t="s">
        <v>7678</v>
      </c>
      <c r="B3174" s="3" t="s">
        <v>4185</v>
      </c>
    </row>
    <row r="3175" hidden="1" spans="1:2">
      <c r="A3175" s="3" t="s">
        <v>7679</v>
      </c>
      <c r="B3175" s="3" t="s">
        <v>4187</v>
      </c>
    </row>
    <row r="3176" hidden="1" spans="1:2">
      <c r="A3176" s="3" t="s">
        <v>7680</v>
      </c>
      <c r="B3176" s="3" t="s">
        <v>7681</v>
      </c>
    </row>
    <row r="3177" hidden="1" spans="1:2">
      <c r="A3177" s="3" t="s">
        <v>7682</v>
      </c>
      <c r="B3177" s="3" t="s">
        <v>5589</v>
      </c>
    </row>
    <row r="3178" hidden="1" spans="1:2">
      <c r="A3178" s="3" t="s">
        <v>7683</v>
      </c>
      <c r="B3178" s="3" t="s">
        <v>5591</v>
      </c>
    </row>
    <row r="3179" hidden="1" spans="1:2">
      <c r="A3179" s="3" t="s">
        <v>7684</v>
      </c>
      <c r="B3179" s="3" t="s">
        <v>4181</v>
      </c>
    </row>
    <row r="3180" hidden="1" spans="1:2">
      <c r="A3180" s="3" t="s">
        <v>7685</v>
      </c>
      <c r="B3180" s="3" t="s">
        <v>4183</v>
      </c>
    </row>
    <row r="3181" hidden="1" spans="1:2">
      <c r="A3181" s="3" t="s">
        <v>7686</v>
      </c>
      <c r="B3181" s="3" t="s">
        <v>4185</v>
      </c>
    </row>
    <row r="3182" hidden="1" spans="1:2">
      <c r="A3182" s="3" t="s">
        <v>7687</v>
      </c>
      <c r="B3182" s="3" t="s">
        <v>4187</v>
      </c>
    </row>
    <row r="3183" hidden="1" spans="1:2">
      <c r="A3183" s="3" t="s">
        <v>7688</v>
      </c>
      <c r="B3183" s="3" t="s">
        <v>4189</v>
      </c>
    </row>
    <row r="3184" hidden="1" spans="1:2">
      <c r="A3184" s="3" t="s">
        <v>7689</v>
      </c>
      <c r="B3184" s="3" t="s">
        <v>4168</v>
      </c>
    </row>
    <row r="3185" hidden="1" spans="1:2">
      <c r="A3185" s="3" t="s">
        <v>7690</v>
      </c>
      <c r="B3185" s="3" t="s">
        <v>4170</v>
      </c>
    </row>
    <row r="3186" hidden="1" spans="1:2">
      <c r="A3186" s="3" t="s">
        <v>7691</v>
      </c>
      <c r="B3186" s="3" t="s">
        <v>6261</v>
      </c>
    </row>
    <row r="3187" hidden="1" spans="1:2">
      <c r="A3187" s="3" t="s">
        <v>7692</v>
      </c>
      <c r="B3187" s="3" t="s">
        <v>5589</v>
      </c>
    </row>
    <row r="3188" hidden="1" spans="1:2">
      <c r="A3188" s="3" t="s">
        <v>7693</v>
      </c>
      <c r="B3188" s="3" t="s">
        <v>5591</v>
      </c>
    </row>
    <row r="3189" hidden="1" spans="1:2">
      <c r="A3189" s="3" t="s">
        <v>7694</v>
      </c>
      <c r="B3189" s="3" t="s">
        <v>4181</v>
      </c>
    </row>
    <row r="3190" hidden="1" spans="1:2">
      <c r="A3190" s="3" t="s">
        <v>7695</v>
      </c>
      <c r="B3190" s="3" t="s">
        <v>4183</v>
      </c>
    </row>
    <row r="3191" hidden="1" spans="1:2">
      <c r="A3191" s="3" t="s">
        <v>7696</v>
      </c>
      <c r="B3191" s="3" t="s">
        <v>4185</v>
      </c>
    </row>
    <row r="3192" hidden="1" spans="1:2">
      <c r="A3192" s="3" t="s">
        <v>7697</v>
      </c>
      <c r="B3192" s="3" t="s">
        <v>4187</v>
      </c>
    </row>
    <row r="3193" hidden="1" spans="1:2">
      <c r="A3193" s="3" t="s">
        <v>7698</v>
      </c>
      <c r="B3193" s="3" t="s">
        <v>4189</v>
      </c>
    </row>
    <row r="3194" hidden="1" spans="1:2">
      <c r="A3194" s="3" t="s">
        <v>7699</v>
      </c>
      <c r="B3194" s="3" t="s">
        <v>7700</v>
      </c>
    </row>
    <row r="3195" hidden="1" spans="1:2">
      <c r="A3195" s="3" t="s">
        <v>7701</v>
      </c>
      <c r="B3195" s="3" t="s">
        <v>5589</v>
      </c>
    </row>
    <row r="3196" hidden="1" spans="1:2">
      <c r="A3196" s="3" t="s">
        <v>7702</v>
      </c>
      <c r="B3196" s="3" t="s">
        <v>5591</v>
      </c>
    </row>
    <row r="3197" hidden="1" spans="1:2">
      <c r="A3197" s="3" t="s">
        <v>7703</v>
      </c>
      <c r="B3197" s="3" t="s">
        <v>4181</v>
      </c>
    </row>
    <row r="3198" hidden="1" spans="1:2">
      <c r="A3198" s="3" t="s">
        <v>7704</v>
      </c>
      <c r="B3198" s="3" t="s">
        <v>4183</v>
      </c>
    </row>
    <row r="3199" hidden="1" spans="1:2">
      <c r="A3199" s="3" t="s">
        <v>7705</v>
      </c>
      <c r="B3199" s="3" t="s">
        <v>4185</v>
      </c>
    </row>
    <row r="3200" hidden="1" spans="1:2">
      <c r="A3200" s="3" t="s">
        <v>7706</v>
      </c>
      <c r="B3200" s="3" t="s">
        <v>4187</v>
      </c>
    </row>
    <row r="3201" hidden="1" spans="1:2">
      <c r="A3201" s="3" t="s">
        <v>7707</v>
      </c>
      <c r="B3201" s="3" t="s">
        <v>4189</v>
      </c>
    </row>
    <row r="3202" hidden="1" spans="1:2">
      <c r="A3202" s="3" t="s">
        <v>7708</v>
      </c>
      <c r="B3202" s="3" t="s">
        <v>4168</v>
      </c>
    </row>
    <row r="3203" hidden="1" spans="1:2">
      <c r="A3203" s="3" t="s">
        <v>7709</v>
      </c>
      <c r="B3203" s="3" t="s">
        <v>4170</v>
      </c>
    </row>
    <row r="3204" hidden="1" spans="1:2">
      <c r="A3204" s="3" t="s">
        <v>7710</v>
      </c>
      <c r="B3204" s="3" t="s">
        <v>4153</v>
      </c>
    </row>
    <row r="3205" hidden="1" spans="1:2">
      <c r="A3205" s="3" t="s">
        <v>7711</v>
      </c>
      <c r="B3205" s="3" t="s">
        <v>4155</v>
      </c>
    </row>
    <row r="3206" hidden="1" spans="1:2">
      <c r="A3206" s="3" t="s">
        <v>7712</v>
      </c>
      <c r="B3206" s="3" t="s">
        <v>7713</v>
      </c>
    </row>
    <row r="3207" hidden="1" spans="1:2">
      <c r="A3207" s="3" t="s">
        <v>7714</v>
      </c>
      <c r="B3207" s="3" t="s">
        <v>5589</v>
      </c>
    </row>
    <row r="3208" hidden="1" spans="1:2">
      <c r="A3208" s="3" t="s">
        <v>7715</v>
      </c>
      <c r="B3208" s="3" t="s">
        <v>5591</v>
      </c>
    </row>
    <row r="3209" hidden="1" spans="1:2">
      <c r="A3209" s="3" t="s">
        <v>7716</v>
      </c>
      <c r="B3209" s="3" t="s">
        <v>4181</v>
      </c>
    </row>
    <row r="3210" hidden="1" spans="1:2">
      <c r="A3210" s="3" t="s">
        <v>7717</v>
      </c>
      <c r="B3210" s="3" t="s">
        <v>4183</v>
      </c>
    </row>
    <row r="3211" hidden="1" spans="1:2">
      <c r="A3211" s="3" t="s">
        <v>7718</v>
      </c>
      <c r="B3211" s="3" t="s">
        <v>4185</v>
      </c>
    </row>
    <row r="3212" hidden="1" spans="1:2">
      <c r="A3212" s="3" t="s">
        <v>7719</v>
      </c>
      <c r="B3212" s="3" t="s">
        <v>4187</v>
      </c>
    </row>
    <row r="3213" hidden="1" spans="1:2">
      <c r="A3213" s="3" t="s">
        <v>7720</v>
      </c>
      <c r="B3213" s="3" t="s">
        <v>4189</v>
      </c>
    </row>
    <row r="3214" hidden="1" spans="1:2">
      <c r="A3214" s="3" t="s">
        <v>7721</v>
      </c>
      <c r="B3214" s="3" t="s">
        <v>7722</v>
      </c>
    </row>
    <row r="3215" hidden="1" spans="1:2">
      <c r="A3215" s="3" t="s">
        <v>7723</v>
      </c>
      <c r="B3215" s="3" t="s">
        <v>5589</v>
      </c>
    </row>
    <row r="3216" hidden="1" spans="1:2">
      <c r="A3216" s="3" t="s">
        <v>7724</v>
      </c>
      <c r="B3216" s="3" t="s">
        <v>5591</v>
      </c>
    </row>
    <row r="3217" hidden="1" spans="1:2">
      <c r="A3217" s="3" t="s">
        <v>7725</v>
      </c>
      <c r="B3217" s="3" t="s">
        <v>4181</v>
      </c>
    </row>
    <row r="3218" hidden="1" spans="1:2">
      <c r="A3218" s="3" t="s">
        <v>7726</v>
      </c>
      <c r="B3218" s="3" t="s">
        <v>4183</v>
      </c>
    </row>
    <row r="3219" hidden="1" spans="1:2">
      <c r="A3219" s="3" t="s">
        <v>7727</v>
      </c>
      <c r="B3219" s="3" t="s">
        <v>4185</v>
      </c>
    </row>
    <row r="3220" hidden="1" spans="1:2">
      <c r="A3220" s="3" t="s">
        <v>7728</v>
      </c>
      <c r="B3220" s="3" t="s">
        <v>4187</v>
      </c>
    </row>
    <row r="3221" hidden="1" spans="1:2">
      <c r="A3221" s="3" t="s">
        <v>7729</v>
      </c>
      <c r="B3221" s="3" t="s">
        <v>7730</v>
      </c>
    </row>
    <row r="3222" hidden="1" spans="1:2">
      <c r="A3222" s="3" t="s">
        <v>7731</v>
      </c>
      <c r="B3222" s="3" t="s">
        <v>5589</v>
      </c>
    </row>
    <row r="3223" hidden="1" spans="1:2">
      <c r="A3223" s="3" t="s">
        <v>7732</v>
      </c>
      <c r="B3223" s="3" t="s">
        <v>5591</v>
      </c>
    </row>
    <row r="3224" hidden="1" spans="1:2">
      <c r="A3224" s="3" t="s">
        <v>7733</v>
      </c>
      <c r="B3224" s="3" t="s">
        <v>4181</v>
      </c>
    </row>
    <row r="3225" hidden="1" spans="1:2">
      <c r="A3225" s="3" t="s">
        <v>7734</v>
      </c>
      <c r="B3225" s="3" t="s">
        <v>4183</v>
      </c>
    </row>
    <row r="3226" hidden="1" spans="1:2">
      <c r="A3226" s="3" t="s">
        <v>7735</v>
      </c>
      <c r="B3226" s="3" t="s">
        <v>7736</v>
      </c>
    </row>
    <row r="3227" hidden="1" spans="1:2">
      <c r="A3227" s="3" t="s">
        <v>7737</v>
      </c>
      <c r="B3227" s="3" t="s">
        <v>5589</v>
      </c>
    </row>
    <row r="3228" hidden="1" spans="1:2">
      <c r="A3228" s="3" t="s">
        <v>7738</v>
      </c>
      <c r="B3228" s="3" t="s">
        <v>5591</v>
      </c>
    </row>
    <row r="3229" hidden="1" spans="1:2">
      <c r="A3229" s="3" t="s">
        <v>7739</v>
      </c>
      <c r="B3229" s="3" t="s">
        <v>4181</v>
      </c>
    </row>
    <row r="3230" hidden="1" spans="1:2">
      <c r="A3230" s="3" t="s">
        <v>7740</v>
      </c>
      <c r="B3230" s="3" t="s">
        <v>7741</v>
      </c>
    </row>
    <row r="3231" hidden="1" spans="1:2">
      <c r="A3231" s="3" t="s">
        <v>7742</v>
      </c>
      <c r="B3231" s="3" t="s">
        <v>5589</v>
      </c>
    </row>
    <row r="3232" hidden="1" spans="1:2">
      <c r="A3232" s="3" t="s">
        <v>7743</v>
      </c>
      <c r="B3232" s="3" t="s">
        <v>5591</v>
      </c>
    </row>
    <row r="3233" hidden="1" spans="1:2">
      <c r="A3233" s="3" t="s">
        <v>7744</v>
      </c>
      <c r="B3233" s="3" t="s">
        <v>4181</v>
      </c>
    </row>
    <row r="3234" hidden="1" spans="1:2">
      <c r="A3234" s="3" t="s">
        <v>7745</v>
      </c>
      <c r="B3234" s="3" t="s">
        <v>4183</v>
      </c>
    </row>
    <row r="3235" hidden="1" spans="1:2">
      <c r="A3235" s="3" t="s">
        <v>7746</v>
      </c>
      <c r="B3235" s="3" t="s">
        <v>3385</v>
      </c>
    </row>
    <row r="3236" hidden="1" spans="1:2">
      <c r="A3236" s="3" t="s">
        <v>7747</v>
      </c>
      <c r="B3236" s="3" t="s">
        <v>5589</v>
      </c>
    </row>
    <row r="3237" hidden="1" spans="1:2">
      <c r="A3237" s="3" t="s">
        <v>7748</v>
      </c>
      <c r="B3237" s="3" t="s">
        <v>5591</v>
      </c>
    </row>
    <row r="3238" hidden="1" spans="1:2">
      <c r="A3238" s="3" t="s">
        <v>7749</v>
      </c>
      <c r="B3238" s="3" t="s">
        <v>4181</v>
      </c>
    </row>
    <row r="3239" hidden="1" spans="1:2">
      <c r="A3239" s="3" t="s">
        <v>7750</v>
      </c>
      <c r="B3239" s="3" t="s">
        <v>4183</v>
      </c>
    </row>
    <row r="3240" hidden="1" spans="1:2">
      <c r="A3240" s="3" t="s">
        <v>7751</v>
      </c>
      <c r="B3240" s="3" t="s">
        <v>7752</v>
      </c>
    </row>
    <row r="3241" hidden="1" spans="1:2">
      <c r="A3241" s="3" t="s">
        <v>7753</v>
      </c>
      <c r="B3241" s="3" t="s">
        <v>5589</v>
      </c>
    </row>
    <row r="3242" hidden="1" spans="1:2">
      <c r="A3242" s="3" t="s">
        <v>7754</v>
      </c>
      <c r="B3242" s="3" t="s">
        <v>5591</v>
      </c>
    </row>
    <row r="3243" hidden="1" spans="1:2">
      <c r="A3243" s="3" t="s">
        <v>7755</v>
      </c>
      <c r="B3243" s="3" t="s">
        <v>4181</v>
      </c>
    </row>
    <row r="3244" hidden="1" spans="1:2">
      <c r="A3244" s="3" t="s">
        <v>7756</v>
      </c>
      <c r="B3244" s="3" t="s">
        <v>3550</v>
      </c>
    </row>
    <row r="3245" hidden="1" spans="1:2">
      <c r="A3245" s="3" t="s">
        <v>7757</v>
      </c>
      <c r="B3245" s="3" t="s">
        <v>5589</v>
      </c>
    </row>
    <row r="3246" hidden="1" spans="1:2">
      <c r="A3246" s="3" t="s">
        <v>7758</v>
      </c>
      <c r="B3246" s="3" t="s">
        <v>5591</v>
      </c>
    </row>
    <row r="3247" hidden="1" spans="1:2">
      <c r="A3247" s="3" t="s">
        <v>7759</v>
      </c>
      <c r="B3247" s="3" t="s">
        <v>4181</v>
      </c>
    </row>
    <row r="3248" hidden="1" spans="1:2">
      <c r="A3248" s="3" t="s">
        <v>7760</v>
      </c>
      <c r="B3248" s="3" t="s">
        <v>4183</v>
      </c>
    </row>
    <row r="3249" hidden="1" spans="1:2">
      <c r="A3249" s="3" t="s">
        <v>7761</v>
      </c>
      <c r="B3249" s="3" t="s">
        <v>4185</v>
      </c>
    </row>
    <row r="3250" hidden="1" spans="1:2">
      <c r="A3250" s="3" t="s">
        <v>7762</v>
      </c>
      <c r="B3250" s="3" t="s">
        <v>7763</v>
      </c>
    </row>
    <row r="3251" hidden="1" spans="1:2">
      <c r="A3251" s="3" t="s">
        <v>7764</v>
      </c>
      <c r="B3251" s="3" t="s">
        <v>5589</v>
      </c>
    </row>
    <row r="3252" hidden="1" spans="1:2">
      <c r="A3252" s="3" t="s">
        <v>7765</v>
      </c>
      <c r="B3252" s="3" t="s">
        <v>5591</v>
      </c>
    </row>
    <row r="3253" hidden="1" spans="1:2">
      <c r="A3253" s="3" t="s">
        <v>7766</v>
      </c>
      <c r="B3253" s="3" t="s">
        <v>4181</v>
      </c>
    </row>
    <row r="3254" hidden="1" spans="1:2">
      <c r="A3254" s="3" t="s">
        <v>7767</v>
      </c>
      <c r="B3254" s="3" t="s">
        <v>4183</v>
      </c>
    </row>
    <row r="3255" hidden="1" spans="1:2">
      <c r="A3255" s="3" t="s">
        <v>7768</v>
      </c>
      <c r="B3255" s="3" t="s">
        <v>4185</v>
      </c>
    </row>
    <row r="3256" hidden="1" spans="1:2">
      <c r="A3256" s="3" t="s">
        <v>7769</v>
      </c>
      <c r="B3256" s="3" t="s">
        <v>4187</v>
      </c>
    </row>
    <row r="3257" hidden="1" spans="1:2">
      <c r="A3257" s="3" t="s">
        <v>7770</v>
      </c>
      <c r="B3257" s="3" t="s">
        <v>7771</v>
      </c>
    </row>
    <row r="3258" hidden="1" spans="1:2">
      <c r="A3258" s="3" t="s">
        <v>7772</v>
      </c>
      <c r="B3258" s="3" t="s">
        <v>5589</v>
      </c>
    </row>
    <row r="3259" hidden="1" spans="1:2">
      <c r="A3259" s="3" t="s">
        <v>7773</v>
      </c>
      <c r="B3259" s="3" t="s">
        <v>5591</v>
      </c>
    </row>
    <row r="3260" hidden="1" spans="1:2">
      <c r="A3260" s="3" t="s">
        <v>7774</v>
      </c>
      <c r="B3260" s="3" t="s">
        <v>4181</v>
      </c>
    </row>
    <row r="3261" hidden="1" spans="1:2">
      <c r="A3261" s="3" t="s">
        <v>7775</v>
      </c>
      <c r="B3261" s="3" t="s">
        <v>4183</v>
      </c>
    </row>
    <row r="3262" hidden="1" spans="1:2">
      <c r="A3262" s="3" t="s">
        <v>7776</v>
      </c>
      <c r="B3262" s="3" t="s">
        <v>4185</v>
      </c>
    </row>
    <row r="3263" hidden="1" spans="1:2">
      <c r="A3263" s="3" t="s">
        <v>7777</v>
      </c>
      <c r="B3263" s="3" t="s">
        <v>4187</v>
      </c>
    </row>
    <row r="3264" hidden="1" spans="1:2">
      <c r="A3264" s="3" t="s">
        <v>7778</v>
      </c>
      <c r="B3264" s="3" t="s">
        <v>3409</v>
      </c>
    </row>
    <row r="3265" hidden="1" spans="1:2">
      <c r="A3265" s="3" t="s">
        <v>7779</v>
      </c>
      <c r="B3265" s="3" t="s">
        <v>5589</v>
      </c>
    </row>
    <row r="3266" hidden="1" spans="1:2">
      <c r="A3266" s="3" t="s">
        <v>7780</v>
      </c>
      <c r="B3266" s="3" t="s">
        <v>5591</v>
      </c>
    </row>
    <row r="3267" hidden="1" spans="1:2">
      <c r="A3267" s="3" t="s">
        <v>7781</v>
      </c>
      <c r="B3267" s="3" t="s">
        <v>4181</v>
      </c>
    </row>
    <row r="3268" hidden="1" spans="1:2">
      <c r="A3268" s="3" t="s">
        <v>7782</v>
      </c>
      <c r="B3268" s="3" t="s">
        <v>4183</v>
      </c>
    </row>
    <row r="3269" hidden="1" spans="1:2">
      <c r="A3269" s="3" t="s">
        <v>7783</v>
      </c>
      <c r="B3269" s="3" t="s">
        <v>4185</v>
      </c>
    </row>
    <row r="3270" hidden="1" spans="1:2">
      <c r="A3270" s="3" t="s">
        <v>7784</v>
      </c>
      <c r="B3270" s="3" t="s">
        <v>4187</v>
      </c>
    </row>
    <row r="3271" hidden="1" spans="1:2">
      <c r="A3271" s="3" t="s">
        <v>7785</v>
      </c>
      <c r="B3271" s="3" t="s">
        <v>4189</v>
      </c>
    </row>
    <row r="3272" hidden="1" spans="1:2">
      <c r="A3272" s="3" t="s">
        <v>7786</v>
      </c>
      <c r="B3272" s="3" t="s">
        <v>4168</v>
      </c>
    </row>
    <row r="3273" hidden="1" spans="1:2">
      <c r="A3273" s="3" t="s">
        <v>7787</v>
      </c>
      <c r="B3273" s="3" t="s">
        <v>7788</v>
      </c>
    </row>
    <row r="3274" hidden="1" spans="1:2">
      <c r="A3274" s="3" t="s">
        <v>7789</v>
      </c>
      <c r="B3274" s="3" t="s">
        <v>5589</v>
      </c>
    </row>
    <row r="3275" hidden="1" spans="1:2">
      <c r="A3275" s="3" t="s">
        <v>7790</v>
      </c>
      <c r="B3275" s="3" t="s">
        <v>5591</v>
      </c>
    </row>
    <row r="3276" hidden="1" spans="1:2">
      <c r="A3276" s="3" t="s">
        <v>7791</v>
      </c>
      <c r="B3276" s="3" t="s">
        <v>4181</v>
      </c>
    </row>
    <row r="3277" hidden="1" spans="1:2">
      <c r="A3277" s="3" t="s">
        <v>7792</v>
      </c>
      <c r="B3277" s="3" t="s">
        <v>4183</v>
      </c>
    </row>
    <row r="3278" hidden="1" spans="1:2">
      <c r="A3278" s="3" t="s">
        <v>7793</v>
      </c>
      <c r="B3278" s="3" t="s">
        <v>4185</v>
      </c>
    </row>
    <row r="3279" hidden="1" spans="1:2">
      <c r="A3279" s="3" t="s">
        <v>7794</v>
      </c>
      <c r="B3279" s="3" t="s">
        <v>7795</v>
      </c>
    </row>
    <row r="3280" hidden="1" spans="1:2">
      <c r="A3280" s="3" t="s">
        <v>7796</v>
      </c>
      <c r="B3280" s="3" t="s">
        <v>5589</v>
      </c>
    </row>
    <row r="3281" hidden="1" spans="1:2">
      <c r="A3281" s="3" t="s">
        <v>7797</v>
      </c>
      <c r="B3281" s="3" t="s">
        <v>5591</v>
      </c>
    </row>
    <row r="3282" hidden="1" spans="1:2">
      <c r="A3282" s="3" t="s">
        <v>7798</v>
      </c>
      <c r="B3282" s="3" t="s">
        <v>4181</v>
      </c>
    </row>
    <row r="3283" hidden="1" spans="1:2">
      <c r="A3283" s="3" t="s">
        <v>7799</v>
      </c>
      <c r="B3283" s="3" t="s">
        <v>4183</v>
      </c>
    </row>
    <row r="3284" hidden="1" spans="1:2">
      <c r="A3284" s="3" t="s">
        <v>7800</v>
      </c>
      <c r="B3284" s="3" t="s">
        <v>4185</v>
      </c>
    </row>
    <row r="3285" hidden="1" spans="1:2">
      <c r="A3285" s="3" t="s">
        <v>7801</v>
      </c>
      <c r="B3285" s="3" t="s">
        <v>4187</v>
      </c>
    </row>
    <row r="3286" hidden="1" spans="1:2">
      <c r="A3286" s="3" t="s">
        <v>7802</v>
      </c>
      <c r="B3286" s="3" t="s">
        <v>4189</v>
      </c>
    </row>
    <row r="3287" hidden="1" spans="1:2">
      <c r="A3287" s="3" t="s">
        <v>7803</v>
      </c>
      <c r="B3287" s="3" t="s">
        <v>6327</v>
      </c>
    </row>
    <row r="3288" hidden="1" spans="1:2">
      <c r="A3288" s="3" t="s">
        <v>7804</v>
      </c>
      <c r="B3288" s="3" t="s">
        <v>5589</v>
      </c>
    </row>
    <row r="3289" hidden="1" spans="1:2">
      <c r="A3289" s="3" t="s">
        <v>7805</v>
      </c>
      <c r="B3289" s="3" t="s">
        <v>5591</v>
      </c>
    </row>
    <row r="3290" hidden="1" spans="1:2">
      <c r="A3290" s="3" t="s">
        <v>7806</v>
      </c>
      <c r="B3290" s="3" t="s">
        <v>4181</v>
      </c>
    </row>
    <row r="3291" hidden="1" spans="1:2">
      <c r="A3291" s="3" t="s">
        <v>7807</v>
      </c>
      <c r="B3291" s="3" t="s">
        <v>4183</v>
      </c>
    </row>
    <row r="3292" hidden="1" spans="1:2">
      <c r="A3292" s="3" t="s">
        <v>7808</v>
      </c>
      <c r="B3292" s="3" t="s">
        <v>4185</v>
      </c>
    </row>
    <row r="3293" hidden="1" spans="1:2">
      <c r="A3293" s="3" t="s">
        <v>7809</v>
      </c>
      <c r="B3293" s="3" t="s">
        <v>4187</v>
      </c>
    </row>
    <row r="3294" hidden="1" spans="1:2">
      <c r="A3294" s="3" t="s">
        <v>7810</v>
      </c>
      <c r="B3294" s="3" t="s">
        <v>7811</v>
      </c>
    </row>
    <row r="3295" hidden="1" spans="1:2">
      <c r="A3295" s="3" t="s">
        <v>7812</v>
      </c>
      <c r="B3295" s="3" t="s">
        <v>5589</v>
      </c>
    </row>
    <row r="3296" hidden="1" spans="1:2">
      <c r="A3296" s="3" t="s">
        <v>7813</v>
      </c>
      <c r="B3296" s="3" t="s">
        <v>5591</v>
      </c>
    </row>
    <row r="3297" hidden="1" spans="1:2">
      <c r="A3297" s="3" t="s">
        <v>7814</v>
      </c>
      <c r="B3297" s="3" t="s">
        <v>4181</v>
      </c>
    </row>
    <row r="3298" hidden="1" spans="1:2">
      <c r="A3298" s="3" t="s">
        <v>7815</v>
      </c>
      <c r="B3298" s="3" t="s">
        <v>4183</v>
      </c>
    </row>
    <row r="3299" hidden="1" spans="1:2">
      <c r="A3299" s="3" t="s">
        <v>7816</v>
      </c>
      <c r="B3299" s="3" t="s">
        <v>4185</v>
      </c>
    </row>
    <row r="3300" hidden="1" spans="1:2">
      <c r="A3300" s="3" t="s">
        <v>7817</v>
      </c>
      <c r="B3300" s="3" t="s">
        <v>4187</v>
      </c>
    </row>
    <row r="3301" hidden="1" spans="1:2">
      <c r="A3301" s="3" t="s">
        <v>7818</v>
      </c>
      <c r="B3301" s="3" t="s">
        <v>4189</v>
      </c>
    </row>
    <row r="3302" hidden="1" spans="1:2">
      <c r="A3302" s="3" t="s">
        <v>7819</v>
      </c>
      <c r="B3302" s="3" t="s">
        <v>4168</v>
      </c>
    </row>
    <row r="3303" hidden="1" spans="1:2">
      <c r="A3303" s="3" t="s">
        <v>7820</v>
      </c>
      <c r="B3303" s="3" t="s">
        <v>7821</v>
      </c>
    </row>
    <row r="3304" hidden="1" spans="1:2">
      <c r="A3304" s="3" t="s">
        <v>7822</v>
      </c>
      <c r="B3304" s="3" t="s">
        <v>5589</v>
      </c>
    </row>
    <row r="3305" hidden="1" spans="1:2">
      <c r="A3305" s="3" t="s">
        <v>7823</v>
      </c>
      <c r="B3305" s="3" t="s">
        <v>5591</v>
      </c>
    </row>
    <row r="3306" hidden="1" spans="1:2">
      <c r="A3306" s="3" t="s">
        <v>7824</v>
      </c>
      <c r="B3306" s="3" t="s">
        <v>4181</v>
      </c>
    </row>
    <row r="3307" hidden="1" spans="1:2">
      <c r="A3307" s="3" t="s">
        <v>7825</v>
      </c>
      <c r="B3307" s="3" t="s">
        <v>4183</v>
      </c>
    </row>
    <row r="3308" hidden="1" spans="1:2">
      <c r="A3308" s="3" t="s">
        <v>7826</v>
      </c>
      <c r="B3308" s="3" t="s">
        <v>4185</v>
      </c>
    </row>
    <row r="3309" hidden="1" spans="1:2">
      <c r="A3309" s="3" t="s">
        <v>7827</v>
      </c>
      <c r="B3309" s="3" t="s">
        <v>4187</v>
      </c>
    </row>
    <row r="3310" hidden="1" spans="1:2">
      <c r="A3310" s="3" t="s">
        <v>7828</v>
      </c>
      <c r="B3310" s="3" t="s">
        <v>4189</v>
      </c>
    </row>
    <row r="3311" hidden="1" spans="1:2">
      <c r="A3311" s="3" t="s">
        <v>7829</v>
      </c>
      <c r="B3311" s="3" t="s">
        <v>4168</v>
      </c>
    </row>
    <row r="3312" hidden="1" spans="1:2">
      <c r="A3312" s="3" t="s">
        <v>7830</v>
      </c>
      <c r="B3312" s="3" t="s">
        <v>4170</v>
      </c>
    </row>
    <row r="3313" hidden="1" spans="1:2">
      <c r="A3313" s="3" t="s">
        <v>7831</v>
      </c>
      <c r="B3313" s="3" t="s">
        <v>4153</v>
      </c>
    </row>
    <row r="3314" hidden="1" spans="1:2">
      <c r="A3314" s="3" t="s">
        <v>7832</v>
      </c>
      <c r="B3314" s="3" t="s">
        <v>4155</v>
      </c>
    </row>
    <row r="3315" hidden="1" spans="1:2">
      <c r="A3315" s="3" t="s">
        <v>7833</v>
      </c>
      <c r="B3315" s="3" t="s">
        <v>7834</v>
      </c>
    </row>
    <row r="3316" hidden="1" spans="1:2">
      <c r="A3316" s="3" t="s">
        <v>7835</v>
      </c>
      <c r="B3316" s="3" t="s">
        <v>5589</v>
      </c>
    </row>
    <row r="3317" hidden="1" spans="1:2">
      <c r="A3317" s="3" t="s">
        <v>7836</v>
      </c>
      <c r="B3317" s="3" t="s">
        <v>5591</v>
      </c>
    </row>
    <row r="3318" hidden="1" spans="1:2">
      <c r="A3318" s="3" t="s">
        <v>7837</v>
      </c>
      <c r="B3318" s="3" t="s">
        <v>4181</v>
      </c>
    </row>
    <row r="3319" hidden="1" spans="1:2">
      <c r="A3319" s="3" t="s">
        <v>7838</v>
      </c>
      <c r="B3319" s="3" t="s">
        <v>4183</v>
      </c>
    </row>
    <row r="3320" hidden="1" spans="1:2">
      <c r="A3320" s="3" t="s">
        <v>7839</v>
      </c>
      <c r="B3320" s="3" t="s">
        <v>7840</v>
      </c>
    </row>
    <row r="3321" hidden="1" spans="1:2">
      <c r="A3321" s="3" t="s">
        <v>7841</v>
      </c>
      <c r="B3321" s="3" t="s">
        <v>5589</v>
      </c>
    </row>
    <row r="3322" hidden="1" spans="1:2">
      <c r="A3322" s="3" t="s">
        <v>7842</v>
      </c>
      <c r="B3322" s="3" t="s">
        <v>5591</v>
      </c>
    </row>
    <row r="3323" hidden="1" spans="1:2">
      <c r="A3323" s="3" t="s">
        <v>7843</v>
      </c>
      <c r="B3323" s="3" t="s">
        <v>4181</v>
      </c>
    </row>
    <row r="3324" hidden="1" spans="1:2">
      <c r="A3324" s="3" t="s">
        <v>7844</v>
      </c>
      <c r="B3324" s="3" t="s">
        <v>4183</v>
      </c>
    </row>
    <row r="3325" hidden="1" spans="1:2">
      <c r="A3325" s="3" t="s">
        <v>7845</v>
      </c>
      <c r="B3325" s="3" t="s">
        <v>4185</v>
      </c>
    </row>
    <row r="3326" hidden="1" spans="1:2">
      <c r="A3326" s="3" t="s">
        <v>7846</v>
      </c>
      <c r="B3326" s="3" t="s">
        <v>7847</v>
      </c>
    </row>
    <row r="3327" hidden="1" spans="1:2">
      <c r="A3327" s="3" t="s">
        <v>7848</v>
      </c>
      <c r="B3327" s="3" t="s">
        <v>5589</v>
      </c>
    </row>
    <row r="3328" hidden="1" spans="1:2">
      <c r="A3328" s="3" t="s">
        <v>7849</v>
      </c>
      <c r="B3328" s="3" t="s">
        <v>5591</v>
      </c>
    </row>
    <row r="3329" hidden="1" spans="1:2">
      <c r="A3329" s="3" t="s">
        <v>7850</v>
      </c>
      <c r="B3329" s="3" t="s">
        <v>4181</v>
      </c>
    </row>
    <row r="3330" hidden="1" spans="1:2">
      <c r="A3330" s="3" t="s">
        <v>7851</v>
      </c>
      <c r="B3330" s="3" t="s">
        <v>4183</v>
      </c>
    </row>
    <row r="3331" hidden="1" spans="1:2">
      <c r="A3331" s="3" t="s">
        <v>7852</v>
      </c>
      <c r="B3331" s="3" t="s">
        <v>7853</v>
      </c>
    </row>
    <row r="3332" hidden="1" spans="1:2">
      <c r="A3332" s="3" t="s">
        <v>7854</v>
      </c>
      <c r="B3332" s="3" t="s">
        <v>5589</v>
      </c>
    </row>
    <row r="3333" hidden="1" spans="1:2">
      <c r="A3333" s="3" t="s">
        <v>7855</v>
      </c>
      <c r="B3333" s="3" t="s">
        <v>5591</v>
      </c>
    </row>
    <row r="3334" hidden="1" spans="1:2">
      <c r="A3334" s="3" t="s">
        <v>7856</v>
      </c>
      <c r="B3334" s="3" t="s">
        <v>4181</v>
      </c>
    </row>
    <row r="3335" hidden="1" spans="1:2">
      <c r="A3335" s="3" t="s">
        <v>7857</v>
      </c>
      <c r="B3335" s="3" t="s">
        <v>4183</v>
      </c>
    </row>
    <row r="3336" hidden="1" spans="1:2">
      <c r="A3336" s="3" t="s">
        <v>7858</v>
      </c>
      <c r="B3336" s="3" t="s">
        <v>4185</v>
      </c>
    </row>
    <row r="3337" hidden="1" spans="1:2">
      <c r="A3337" s="3" t="s">
        <v>7859</v>
      </c>
      <c r="B3337" s="3" t="s">
        <v>4187</v>
      </c>
    </row>
    <row r="3338" hidden="1" spans="1:2">
      <c r="A3338" s="3" t="s">
        <v>7860</v>
      </c>
      <c r="B3338" s="3" t="s">
        <v>4189</v>
      </c>
    </row>
    <row r="3339" hidden="1" spans="1:2">
      <c r="A3339" s="3" t="s">
        <v>7861</v>
      </c>
      <c r="B3339" s="3" t="s">
        <v>7862</v>
      </c>
    </row>
    <row r="3340" hidden="1" spans="1:2">
      <c r="A3340" s="3" t="s">
        <v>7863</v>
      </c>
      <c r="B3340" s="3" t="s">
        <v>5589</v>
      </c>
    </row>
    <row r="3341" hidden="1" spans="1:2">
      <c r="A3341" s="3" t="s">
        <v>7864</v>
      </c>
      <c r="B3341" s="3" t="s">
        <v>5591</v>
      </c>
    </row>
    <row r="3342" hidden="1" spans="1:2">
      <c r="A3342" s="3" t="s">
        <v>7865</v>
      </c>
      <c r="B3342" s="3" t="s">
        <v>4181</v>
      </c>
    </row>
    <row r="3343" hidden="1" spans="1:2">
      <c r="A3343" s="3" t="s">
        <v>7866</v>
      </c>
      <c r="B3343" s="3" t="s">
        <v>4183</v>
      </c>
    </row>
    <row r="3344" hidden="1" spans="1:2">
      <c r="A3344" s="3" t="s">
        <v>7867</v>
      </c>
      <c r="B3344" s="3" t="s">
        <v>4185</v>
      </c>
    </row>
    <row r="3345" hidden="1" spans="1:2">
      <c r="A3345" s="3" t="s">
        <v>7868</v>
      </c>
      <c r="B3345" s="3" t="s">
        <v>7550</v>
      </c>
    </row>
    <row r="3346" hidden="1" spans="1:2">
      <c r="A3346" s="3" t="s">
        <v>7869</v>
      </c>
      <c r="B3346" s="3" t="s">
        <v>5589</v>
      </c>
    </row>
    <row r="3347" hidden="1" spans="1:2">
      <c r="A3347" s="3" t="s">
        <v>7870</v>
      </c>
      <c r="B3347" s="3" t="s">
        <v>5591</v>
      </c>
    </row>
    <row r="3348" hidden="1" spans="1:2">
      <c r="A3348" s="3" t="s">
        <v>7871</v>
      </c>
      <c r="B3348" s="3" t="s">
        <v>4181</v>
      </c>
    </row>
    <row r="3349" hidden="1" spans="1:2">
      <c r="A3349" s="3" t="s">
        <v>7872</v>
      </c>
      <c r="B3349" s="3" t="s">
        <v>4183</v>
      </c>
    </row>
    <row r="3350" hidden="1" spans="1:2">
      <c r="A3350" s="3" t="s">
        <v>7873</v>
      </c>
      <c r="B3350" s="3" t="s">
        <v>4185</v>
      </c>
    </row>
    <row r="3351" hidden="1" spans="1:2">
      <c r="A3351" s="3" t="s">
        <v>7874</v>
      </c>
      <c r="B3351" s="3" t="s">
        <v>4187</v>
      </c>
    </row>
    <row r="3352" hidden="1" spans="1:2">
      <c r="A3352" s="3" t="s">
        <v>7875</v>
      </c>
      <c r="B3352" s="3" t="s">
        <v>7876</v>
      </c>
    </row>
    <row r="3353" hidden="1" spans="1:2">
      <c r="A3353" s="3" t="s">
        <v>7877</v>
      </c>
      <c r="B3353" s="3" t="s">
        <v>5589</v>
      </c>
    </row>
    <row r="3354" hidden="1" spans="1:2">
      <c r="A3354" s="3" t="s">
        <v>7878</v>
      </c>
      <c r="B3354" s="3" t="s">
        <v>5591</v>
      </c>
    </row>
    <row r="3355" hidden="1" spans="1:2">
      <c r="A3355" s="3" t="s">
        <v>7879</v>
      </c>
      <c r="B3355" s="3" t="s">
        <v>4181</v>
      </c>
    </row>
    <row r="3356" hidden="1" spans="1:2">
      <c r="A3356" s="3" t="s">
        <v>7880</v>
      </c>
      <c r="B3356" s="3" t="s">
        <v>4183</v>
      </c>
    </row>
    <row r="3357" hidden="1" spans="1:2">
      <c r="A3357" s="3" t="s">
        <v>7881</v>
      </c>
      <c r="B3357" s="3" t="s">
        <v>7882</v>
      </c>
    </row>
    <row r="3358" hidden="1" spans="1:2">
      <c r="A3358" s="3" t="s">
        <v>7883</v>
      </c>
      <c r="B3358" s="3" t="s">
        <v>5589</v>
      </c>
    </row>
    <row r="3359" hidden="1" spans="1:2">
      <c r="A3359" s="3" t="s">
        <v>7884</v>
      </c>
      <c r="B3359" s="3" t="s">
        <v>5591</v>
      </c>
    </row>
    <row r="3360" hidden="1" spans="1:2">
      <c r="A3360" s="3" t="s">
        <v>7885</v>
      </c>
      <c r="B3360" s="3" t="s">
        <v>4181</v>
      </c>
    </row>
    <row r="3361" hidden="1" spans="1:2">
      <c r="A3361" s="3" t="s">
        <v>7886</v>
      </c>
      <c r="B3361" s="3" t="s">
        <v>4183</v>
      </c>
    </row>
    <row r="3362" hidden="1" spans="1:2">
      <c r="A3362" s="3" t="s">
        <v>7887</v>
      </c>
      <c r="B3362" s="3" t="s">
        <v>4185</v>
      </c>
    </row>
    <row r="3363" hidden="1" spans="1:2">
      <c r="A3363" s="3" t="s">
        <v>7888</v>
      </c>
      <c r="B3363" s="3" t="s">
        <v>4187</v>
      </c>
    </row>
    <row r="3364" hidden="1" spans="1:2">
      <c r="A3364" s="3" t="s">
        <v>7889</v>
      </c>
      <c r="B3364" s="3" t="s">
        <v>7890</v>
      </c>
    </row>
    <row r="3365" hidden="1" spans="1:2">
      <c r="A3365" s="3" t="s">
        <v>7891</v>
      </c>
      <c r="B3365" s="3" t="s">
        <v>5589</v>
      </c>
    </row>
    <row r="3366" hidden="1" spans="1:2">
      <c r="A3366" s="3" t="s">
        <v>7892</v>
      </c>
      <c r="B3366" s="3" t="s">
        <v>5591</v>
      </c>
    </row>
    <row r="3367" hidden="1" spans="1:2">
      <c r="A3367" s="3" t="s">
        <v>7893</v>
      </c>
      <c r="B3367" s="3" t="s">
        <v>4181</v>
      </c>
    </row>
    <row r="3368" hidden="1" spans="1:2">
      <c r="A3368" s="3" t="s">
        <v>7894</v>
      </c>
      <c r="B3368" s="3" t="s">
        <v>7895</v>
      </c>
    </row>
    <row r="3369" hidden="1" spans="1:2">
      <c r="A3369" s="3" t="s">
        <v>7896</v>
      </c>
      <c r="B3369" s="3" t="s">
        <v>7897</v>
      </c>
    </row>
    <row r="3370" hidden="1" spans="1:2">
      <c r="A3370" s="3" t="s">
        <v>7898</v>
      </c>
      <c r="B3370" s="3" t="s">
        <v>7899</v>
      </c>
    </row>
    <row r="3371" hidden="1" spans="1:2">
      <c r="A3371" s="3" t="s">
        <v>7900</v>
      </c>
      <c r="B3371" s="3" t="s">
        <v>7901</v>
      </c>
    </row>
    <row r="3372" hidden="1" spans="1:2">
      <c r="A3372" s="3" t="s">
        <v>7902</v>
      </c>
      <c r="B3372" s="3" t="s">
        <v>7903</v>
      </c>
    </row>
    <row r="3373" hidden="1" spans="1:2">
      <c r="A3373" s="3" t="s">
        <v>7904</v>
      </c>
      <c r="B3373" s="3" t="s">
        <v>7905</v>
      </c>
    </row>
    <row r="3374" hidden="1" spans="1:2">
      <c r="A3374" s="3" t="s">
        <v>7906</v>
      </c>
      <c r="B3374" s="3" t="s">
        <v>7907</v>
      </c>
    </row>
    <row r="3375" hidden="1" spans="1:2">
      <c r="A3375" s="3" t="s">
        <v>7908</v>
      </c>
      <c r="B3375" s="3" t="s">
        <v>7909</v>
      </c>
    </row>
    <row r="3376" hidden="1" spans="1:2">
      <c r="A3376" s="3" t="s">
        <v>7910</v>
      </c>
      <c r="B3376" s="3" t="s">
        <v>7911</v>
      </c>
    </row>
    <row r="3377" hidden="1" spans="1:2">
      <c r="A3377" s="3" t="s">
        <v>7912</v>
      </c>
      <c r="B3377" s="3" t="s">
        <v>7913</v>
      </c>
    </row>
    <row r="3378" hidden="1" spans="1:2">
      <c r="A3378" s="3" t="s">
        <v>7914</v>
      </c>
      <c r="B3378" s="3" t="s">
        <v>7915</v>
      </c>
    </row>
    <row r="3379" hidden="1" spans="1:2">
      <c r="A3379" s="3" t="s">
        <v>7916</v>
      </c>
      <c r="B3379" s="3" t="s">
        <v>7917</v>
      </c>
    </row>
    <row r="3380" hidden="1" spans="1:2">
      <c r="A3380" s="3" t="s">
        <v>7918</v>
      </c>
      <c r="B3380" s="3" t="s">
        <v>7919</v>
      </c>
    </row>
    <row r="3381" hidden="1" spans="1:2">
      <c r="A3381" s="3" t="s">
        <v>7920</v>
      </c>
      <c r="B3381" s="3" t="s">
        <v>7921</v>
      </c>
    </row>
    <row r="3382" hidden="1" spans="1:2">
      <c r="A3382" s="3" t="s">
        <v>7922</v>
      </c>
      <c r="B3382" s="3" t="s">
        <v>7923</v>
      </c>
    </row>
    <row r="3383" hidden="1" spans="1:2">
      <c r="A3383" s="3" t="s">
        <v>7924</v>
      </c>
      <c r="B3383" s="3" t="s">
        <v>7925</v>
      </c>
    </row>
    <row r="3384" hidden="1" spans="1:2">
      <c r="A3384" s="3" t="s">
        <v>7926</v>
      </c>
      <c r="B3384" s="3" t="s">
        <v>7927</v>
      </c>
    </row>
    <row r="3385" hidden="1" spans="1:2">
      <c r="A3385" s="3" t="s">
        <v>7928</v>
      </c>
      <c r="B3385" s="3" t="s">
        <v>7929</v>
      </c>
    </row>
    <row r="3386" hidden="1" spans="1:2">
      <c r="A3386" s="3" t="s">
        <v>7930</v>
      </c>
      <c r="B3386" s="3" t="s">
        <v>7931</v>
      </c>
    </row>
    <row r="3387" hidden="1" spans="1:2">
      <c r="A3387" s="3" t="s">
        <v>7932</v>
      </c>
      <c r="B3387" s="3" t="s">
        <v>4661</v>
      </c>
    </row>
    <row r="3388" hidden="1" spans="1:2">
      <c r="A3388" s="3" t="s">
        <v>7933</v>
      </c>
      <c r="B3388" s="3" t="s">
        <v>7934</v>
      </c>
    </row>
    <row r="3389" hidden="1" spans="1:2">
      <c r="A3389" s="3" t="s">
        <v>7935</v>
      </c>
      <c r="B3389" s="3" t="s">
        <v>7936</v>
      </c>
    </row>
    <row r="3390" hidden="1" spans="1:2">
      <c r="A3390" s="3" t="s">
        <v>7937</v>
      </c>
      <c r="B3390" s="3" t="s">
        <v>7938</v>
      </c>
    </row>
    <row r="3391" hidden="1" spans="1:2">
      <c r="A3391" s="3" t="s">
        <v>7939</v>
      </c>
      <c r="B3391" s="3" t="s">
        <v>7940</v>
      </c>
    </row>
    <row r="3392" hidden="1" spans="1:2">
      <c r="A3392" s="3" t="s">
        <v>7941</v>
      </c>
      <c r="B3392" s="3" t="s">
        <v>7942</v>
      </c>
    </row>
    <row r="3393" hidden="1" spans="1:2">
      <c r="A3393" s="3" t="s">
        <v>7943</v>
      </c>
      <c r="B3393" s="3" t="s">
        <v>7944</v>
      </c>
    </row>
    <row r="3394" hidden="1" spans="1:2">
      <c r="A3394" s="3" t="s">
        <v>7945</v>
      </c>
      <c r="B3394" s="3" t="s">
        <v>7946</v>
      </c>
    </row>
    <row r="3395" hidden="1" spans="1:2">
      <c r="A3395" s="3" t="s">
        <v>7947</v>
      </c>
      <c r="B3395" s="3" t="s">
        <v>7948</v>
      </c>
    </row>
    <row r="3396" hidden="1" spans="1:2">
      <c r="A3396" s="3" t="s">
        <v>7949</v>
      </c>
      <c r="B3396" s="3" t="s">
        <v>7950</v>
      </c>
    </row>
    <row r="3397" hidden="1" spans="1:2">
      <c r="A3397" s="3" t="s">
        <v>7951</v>
      </c>
      <c r="B3397" s="3" t="s">
        <v>7952</v>
      </c>
    </row>
    <row r="3398" hidden="1" spans="1:2">
      <c r="A3398" s="3" t="s">
        <v>7953</v>
      </c>
      <c r="B3398" s="3" t="s">
        <v>7954</v>
      </c>
    </row>
    <row r="3399" hidden="1" spans="1:2">
      <c r="A3399" s="3" t="s">
        <v>7955</v>
      </c>
      <c r="B3399" s="3" t="s">
        <v>7956</v>
      </c>
    </row>
    <row r="3400" hidden="1" spans="1:2">
      <c r="A3400" s="3" t="s">
        <v>7957</v>
      </c>
      <c r="B3400" s="3" t="s">
        <v>7958</v>
      </c>
    </row>
    <row r="3401" hidden="1" spans="1:2">
      <c r="A3401" s="3" t="s">
        <v>7959</v>
      </c>
      <c r="B3401" s="3" t="s">
        <v>7960</v>
      </c>
    </row>
    <row r="3402" hidden="1" spans="1:2">
      <c r="A3402" s="3" t="s">
        <v>7961</v>
      </c>
      <c r="B3402" s="3" t="s">
        <v>7962</v>
      </c>
    </row>
    <row r="3403" hidden="1" spans="1:2">
      <c r="A3403" s="3" t="s">
        <v>7963</v>
      </c>
      <c r="B3403" s="3" t="s">
        <v>7964</v>
      </c>
    </row>
    <row r="3404" hidden="1" spans="1:2">
      <c r="A3404" s="3" t="s">
        <v>7965</v>
      </c>
      <c r="B3404" s="3" t="s">
        <v>7966</v>
      </c>
    </row>
    <row r="3405" hidden="1" spans="1:2">
      <c r="A3405" s="3" t="s">
        <v>7967</v>
      </c>
      <c r="B3405" s="3" t="s">
        <v>7968</v>
      </c>
    </row>
    <row r="3406" hidden="1" spans="1:2">
      <c r="A3406" s="3" t="s">
        <v>7969</v>
      </c>
      <c r="B3406" s="3" t="s">
        <v>7970</v>
      </c>
    </row>
    <row r="3407" hidden="1" spans="1:2">
      <c r="A3407" s="3" t="s">
        <v>7971</v>
      </c>
      <c r="B3407" s="3" t="s">
        <v>7972</v>
      </c>
    </row>
    <row r="3408" hidden="1" spans="1:2">
      <c r="A3408" s="3" t="s">
        <v>7973</v>
      </c>
      <c r="B3408" s="3" t="s">
        <v>7974</v>
      </c>
    </row>
    <row r="3409" hidden="1" spans="1:2">
      <c r="A3409" s="3" t="s">
        <v>7975</v>
      </c>
      <c r="B3409" s="3" t="s">
        <v>7976</v>
      </c>
    </row>
    <row r="3410" hidden="1" spans="1:2">
      <c r="A3410" s="3" t="s">
        <v>7977</v>
      </c>
      <c r="B3410" s="3" t="s">
        <v>7978</v>
      </c>
    </row>
    <row r="3411" hidden="1" spans="1:2">
      <c r="A3411" s="3" t="s">
        <v>7979</v>
      </c>
      <c r="B3411" s="3" t="s">
        <v>7980</v>
      </c>
    </row>
    <row r="3412" hidden="1" spans="1:2">
      <c r="A3412" s="3" t="s">
        <v>7981</v>
      </c>
      <c r="B3412" s="3" t="s">
        <v>7982</v>
      </c>
    </row>
    <row r="3413" hidden="1" spans="1:2">
      <c r="A3413" s="3" t="s">
        <v>7983</v>
      </c>
      <c r="B3413" s="3" t="s">
        <v>7984</v>
      </c>
    </row>
    <row r="3414" hidden="1" spans="1:2">
      <c r="A3414" s="3" t="s">
        <v>7985</v>
      </c>
      <c r="B3414" s="3" t="s">
        <v>7986</v>
      </c>
    </row>
    <row r="3415" hidden="1" spans="1:2">
      <c r="A3415" s="3" t="s">
        <v>7987</v>
      </c>
      <c r="B3415" s="3" t="s">
        <v>7988</v>
      </c>
    </row>
    <row r="3416" hidden="1" spans="1:2">
      <c r="A3416" s="3" t="s">
        <v>7989</v>
      </c>
      <c r="B3416" s="3" t="s">
        <v>7990</v>
      </c>
    </row>
    <row r="3417" hidden="1" spans="1:2">
      <c r="A3417" s="3" t="s">
        <v>7991</v>
      </c>
      <c r="B3417" s="3" t="s">
        <v>7992</v>
      </c>
    </row>
    <row r="3418" hidden="1" spans="1:2">
      <c r="A3418" s="3" t="s">
        <v>7993</v>
      </c>
      <c r="B3418" s="3" t="s">
        <v>7994</v>
      </c>
    </row>
    <row r="3419" hidden="1" spans="1:2">
      <c r="A3419" s="3" t="s">
        <v>7995</v>
      </c>
      <c r="B3419" s="3" t="s">
        <v>7996</v>
      </c>
    </row>
    <row r="3420" hidden="1" spans="1:2">
      <c r="A3420" s="3" t="s">
        <v>7997</v>
      </c>
      <c r="B3420" s="3" t="s">
        <v>7998</v>
      </c>
    </row>
    <row r="3421" hidden="1" spans="1:2">
      <c r="A3421" s="3" t="s">
        <v>7999</v>
      </c>
      <c r="B3421" s="3" t="s">
        <v>8000</v>
      </c>
    </row>
    <row r="3422" hidden="1" spans="1:2">
      <c r="A3422" s="3" t="s">
        <v>8001</v>
      </c>
      <c r="B3422" s="3" t="s">
        <v>8002</v>
      </c>
    </row>
    <row r="3423" hidden="1" spans="1:2">
      <c r="A3423" s="3" t="s">
        <v>8003</v>
      </c>
      <c r="B3423" s="3" t="s">
        <v>8004</v>
      </c>
    </row>
    <row r="3424" hidden="1" spans="1:2">
      <c r="A3424" s="3" t="s">
        <v>8005</v>
      </c>
      <c r="B3424" s="3" t="s">
        <v>8006</v>
      </c>
    </row>
    <row r="3425" hidden="1" spans="1:2">
      <c r="A3425" s="3" t="s">
        <v>8007</v>
      </c>
      <c r="B3425" s="3" t="s">
        <v>8008</v>
      </c>
    </row>
    <row r="3426" hidden="1" spans="1:2">
      <c r="A3426" s="3" t="s">
        <v>8009</v>
      </c>
      <c r="B3426" s="3" t="s">
        <v>8010</v>
      </c>
    </row>
    <row r="3427" hidden="1" spans="1:2">
      <c r="A3427" s="3" t="s">
        <v>8011</v>
      </c>
      <c r="B3427" s="3" t="s">
        <v>8012</v>
      </c>
    </row>
    <row r="3428" hidden="1" spans="1:2">
      <c r="A3428" s="3" t="s">
        <v>8013</v>
      </c>
      <c r="B3428" s="3" t="s">
        <v>8014</v>
      </c>
    </row>
    <row r="3429" hidden="1" spans="1:2">
      <c r="A3429" s="3" t="s">
        <v>8015</v>
      </c>
      <c r="B3429" s="3" t="s">
        <v>8016</v>
      </c>
    </row>
    <row r="3430" hidden="1" spans="1:2">
      <c r="A3430" s="3" t="s">
        <v>8017</v>
      </c>
      <c r="B3430" s="3" t="s">
        <v>8018</v>
      </c>
    </row>
    <row r="3431" hidden="1" spans="1:2">
      <c r="A3431" s="3" t="s">
        <v>8019</v>
      </c>
      <c r="B3431" s="3" t="s">
        <v>8020</v>
      </c>
    </row>
    <row r="3432" hidden="1" spans="1:2">
      <c r="A3432" s="3" t="s">
        <v>8021</v>
      </c>
      <c r="B3432" s="3" t="s">
        <v>8022</v>
      </c>
    </row>
    <row r="3433" hidden="1" spans="1:2">
      <c r="A3433" s="3" t="s">
        <v>8023</v>
      </c>
      <c r="B3433" s="3" t="s">
        <v>8024</v>
      </c>
    </row>
    <row r="3434" hidden="1" spans="1:2">
      <c r="A3434" s="3" t="s">
        <v>8025</v>
      </c>
      <c r="B3434" s="3" t="s">
        <v>8026</v>
      </c>
    </row>
    <row r="3435" hidden="1" spans="1:2">
      <c r="A3435" s="3" t="s">
        <v>8027</v>
      </c>
      <c r="B3435" s="3" t="s">
        <v>8028</v>
      </c>
    </row>
    <row r="3436" hidden="1" spans="1:2">
      <c r="A3436" s="3" t="s">
        <v>8029</v>
      </c>
      <c r="B3436" s="3" t="s">
        <v>8030</v>
      </c>
    </row>
    <row r="3437" hidden="1" spans="1:2">
      <c r="A3437" s="3" t="s">
        <v>8031</v>
      </c>
      <c r="B3437" s="3" t="s">
        <v>8032</v>
      </c>
    </row>
    <row r="3438" hidden="1" spans="1:2">
      <c r="A3438" s="3" t="s">
        <v>8033</v>
      </c>
      <c r="B3438" s="3" t="s">
        <v>8034</v>
      </c>
    </row>
    <row r="3439" hidden="1" spans="1:2">
      <c r="A3439" s="3" t="s">
        <v>8035</v>
      </c>
      <c r="B3439" s="3" t="s">
        <v>8036</v>
      </c>
    </row>
    <row r="3440" hidden="1" spans="1:2">
      <c r="A3440" s="3" t="s">
        <v>8037</v>
      </c>
      <c r="B3440" s="3" t="s">
        <v>8038</v>
      </c>
    </row>
    <row r="3441" hidden="1" spans="1:2">
      <c r="A3441" s="3" t="s">
        <v>8039</v>
      </c>
      <c r="B3441" s="3" t="s">
        <v>8040</v>
      </c>
    </row>
    <row r="3442" hidden="1" spans="1:2">
      <c r="A3442" s="3" t="s">
        <v>8041</v>
      </c>
      <c r="B3442" s="3" t="s">
        <v>8042</v>
      </c>
    </row>
    <row r="3443" hidden="1" spans="1:2">
      <c r="A3443" s="3" t="s">
        <v>8043</v>
      </c>
      <c r="B3443" s="3" t="s">
        <v>8044</v>
      </c>
    </row>
    <row r="3444" hidden="1" spans="1:2">
      <c r="A3444" s="3" t="s">
        <v>8045</v>
      </c>
      <c r="B3444" s="3" t="s">
        <v>8046</v>
      </c>
    </row>
    <row r="3445" hidden="1" spans="1:2">
      <c r="A3445" s="3" t="s">
        <v>8047</v>
      </c>
      <c r="B3445" s="3" t="s">
        <v>8048</v>
      </c>
    </row>
    <row r="3446" hidden="1" spans="1:2">
      <c r="A3446" s="3" t="s">
        <v>8049</v>
      </c>
      <c r="B3446" s="3" t="s">
        <v>8050</v>
      </c>
    </row>
    <row r="3447" hidden="1" spans="1:2">
      <c r="A3447" s="3" t="s">
        <v>8051</v>
      </c>
      <c r="B3447" s="3" t="s">
        <v>8052</v>
      </c>
    </row>
    <row r="3448" hidden="1" spans="1:2">
      <c r="A3448" s="3" t="s">
        <v>8053</v>
      </c>
      <c r="B3448" s="3" t="s">
        <v>8054</v>
      </c>
    </row>
    <row r="3449" hidden="1" spans="1:2">
      <c r="A3449" s="3" t="s">
        <v>8055</v>
      </c>
      <c r="B3449" s="3" t="s">
        <v>8056</v>
      </c>
    </row>
    <row r="3450" hidden="1" spans="1:2">
      <c r="A3450" s="3" t="s">
        <v>8057</v>
      </c>
      <c r="B3450" s="3" t="s">
        <v>8058</v>
      </c>
    </row>
    <row r="3451" hidden="1" spans="1:2">
      <c r="A3451" s="3" t="s">
        <v>8059</v>
      </c>
      <c r="B3451" s="3" t="s">
        <v>8060</v>
      </c>
    </row>
    <row r="3452" hidden="1" spans="1:2">
      <c r="A3452" s="3" t="s">
        <v>8061</v>
      </c>
      <c r="B3452" s="3" t="s">
        <v>8062</v>
      </c>
    </row>
    <row r="3453" hidden="1" spans="1:2">
      <c r="A3453" s="3" t="s">
        <v>8063</v>
      </c>
      <c r="B3453" s="3" t="s">
        <v>8064</v>
      </c>
    </row>
    <row r="3454" hidden="1" spans="1:2">
      <c r="A3454" s="3" t="s">
        <v>8065</v>
      </c>
      <c r="B3454" s="3" t="s">
        <v>8066</v>
      </c>
    </row>
    <row r="3455" hidden="1" spans="1:2">
      <c r="A3455" s="3" t="s">
        <v>8067</v>
      </c>
      <c r="B3455" s="3" t="s">
        <v>8068</v>
      </c>
    </row>
    <row r="3456" hidden="1" spans="1:2">
      <c r="A3456" s="3" t="s">
        <v>8069</v>
      </c>
      <c r="B3456" s="3" t="s">
        <v>8070</v>
      </c>
    </row>
    <row r="3457" hidden="1" spans="1:2">
      <c r="A3457" s="3" t="s">
        <v>8071</v>
      </c>
      <c r="B3457" s="3" t="s">
        <v>8072</v>
      </c>
    </row>
    <row r="3458" hidden="1" spans="1:2">
      <c r="A3458" s="3" t="s">
        <v>8073</v>
      </c>
      <c r="B3458" s="3" t="s">
        <v>8074</v>
      </c>
    </row>
    <row r="3459" hidden="1" spans="1:2">
      <c r="A3459" s="3" t="s">
        <v>8075</v>
      </c>
      <c r="B3459" s="3" t="s">
        <v>8076</v>
      </c>
    </row>
    <row r="3460" hidden="1" spans="1:2">
      <c r="A3460" s="3" t="s">
        <v>8077</v>
      </c>
      <c r="B3460" s="3" t="s">
        <v>8078</v>
      </c>
    </row>
    <row r="3461" hidden="1" spans="1:2">
      <c r="A3461" s="3" t="s">
        <v>8079</v>
      </c>
      <c r="B3461" s="3" t="s">
        <v>8080</v>
      </c>
    </row>
    <row r="3462" hidden="1" spans="1:2">
      <c r="A3462" s="3" t="s">
        <v>8081</v>
      </c>
      <c r="B3462" s="3" t="s">
        <v>8082</v>
      </c>
    </row>
    <row r="3463" hidden="1" spans="1:2">
      <c r="A3463" s="3" t="s">
        <v>8083</v>
      </c>
      <c r="B3463" s="3" t="s">
        <v>8084</v>
      </c>
    </row>
    <row r="3464" hidden="1" spans="1:2">
      <c r="A3464" s="3" t="s">
        <v>8085</v>
      </c>
      <c r="B3464" s="3" t="s">
        <v>8086</v>
      </c>
    </row>
    <row r="3465" hidden="1" spans="1:2">
      <c r="A3465" s="3" t="s">
        <v>8087</v>
      </c>
      <c r="B3465" s="3" t="s">
        <v>8088</v>
      </c>
    </row>
    <row r="3466" hidden="1" spans="1:2">
      <c r="A3466" s="3" t="s">
        <v>8089</v>
      </c>
      <c r="B3466" s="3" t="s">
        <v>3394</v>
      </c>
    </row>
    <row r="3467" hidden="1" spans="1:2">
      <c r="A3467" s="3" t="s">
        <v>8090</v>
      </c>
      <c r="B3467" s="3" t="s">
        <v>8091</v>
      </c>
    </row>
    <row r="3468" hidden="1" spans="1:2">
      <c r="A3468" s="3" t="s">
        <v>8092</v>
      </c>
      <c r="B3468" s="3" t="s">
        <v>8093</v>
      </c>
    </row>
    <row r="3469" hidden="1" spans="1:2">
      <c r="A3469" s="3" t="s">
        <v>8094</v>
      </c>
      <c r="B3469" s="3" t="s">
        <v>8095</v>
      </c>
    </row>
    <row r="3470" hidden="1" spans="1:2">
      <c r="A3470" s="3" t="s">
        <v>8096</v>
      </c>
      <c r="B3470" s="3" t="s">
        <v>8097</v>
      </c>
    </row>
    <row r="3471" hidden="1" spans="1:2">
      <c r="A3471" s="3" t="s">
        <v>8098</v>
      </c>
      <c r="B3471" s="3" t="s">
        <v>8099</v>
      </c>
    </row>
    <row r="3472" hidden="1" spans="1:2">
      <c r="A3472" s="3" t="s">
        <v>8100</v>
      </c>
      <c r="B3472" s="3" t="s">
        <v>8101</v>
      </c>
    </row>
    <row r="3473" hidden="1" spans="1:2">
      <c r="A3473" s="3" t="s">
        <v>8102</v>
      </c>
      <c r="B3473" s="3" t="s">
        <v>8103</v>
      </c>
    </row>
    <row r="3474" hidden="1" spans="1:2">
      <c r="A3474" s="3" t="s">
        <v>8104</v>
      </c>
      <c r="B3474" s="3" t="s">
        <v>8105</v>
      </c>
    </row>
    <row r="3475" hidden="1" spans="1:2">
      <c r="A3475" s="3" t="s">
        <v>8106</v>
      </c>
      <c r="B3475" s="3" t="s">
        <v>8107</v>
      </c>
    </row>
    <row r="3476" hidden="1" spans="1:2">
      <c r="A3476" s="3" t="s">
        <v>8108</v>
      </c>
      <c r="B3476" s="3" t="s">
        <v>8109</v>
      </c>
    </row>
    <row r="3477" hidden="1" spans="1:2">
      <c r="A3477" s="3" t="s">
        <v>8110</v>
      </c>
      <c r="B3477" s="3" t="s">
        <v>8111</v>
      </c>
    </row>
    <row r="3478" hidden="1" spans="1:2">
      <c r="A3478" s="3" t="s">
        <v>8112</v>
      </c>
      <c r="B3478" s="3" t="s">
        <v>8113</v>
      </c>
    </row>
    <row r="3479" hidden="1" spans="1:2">
      <c r="A3479" s="3" t="s">
        <v>8114</v>
      </c>
      <c r="B3479" s="3" t="s">
        <v>8115</v>
      </c>
    </row>
    <row r="3480" hidden="1" spans="1:2">
      <c r="A3480" s="3" t="s">
        <v>8116</v>
      </c>
      <c r="B3480" s="3" t="s">
        <v>8117</v>
      </c>
    </row>
    <row r="3481" hidden="1" spans="1:2">
      <c r="A3481" s="3" t="s">
        <v>8118</v>
      </c>
      <c r="B3481" s="3" t="s">
        <v>8119</v>
      </c>
    </row>
    <row r="3482" hidden="1" spans="1:2">
      <c r="A3482" s="3" t="s">
        <v>8120</v>
      </c>
      <c r="B3482" s="3" t="s">
        <v>4035</v>
      </c>
    </row>
    <row r="3483" hidden="1" spans="1:2">
      <c r="A3483" s="3" t="s">
        <v>8121</v>
      </c>
      <c r="B3483" s="3" t="s">
        <v>8122</v>
      </c>
    </row>
    <row r="3484" hidden="1" spans="1:2">
      <c r="A3484" s="3" t="s">
        <v>8123</v>
      </c>
      <c r="B3484" s="3" t="s">
        <v>8124</v>
      </c>
    </row>
    <row r="3485" hidden="1" spans="1:2">
      <c r="A3485" s="3" t="s">
        <v>8125</v>
      </c>
      <c r="B3485" s="3" t="s">
        <v>8126</v>
      </c>
    </row>
    <row r="3486" hidden="1" spans="1:2">
      <c r="A3486" s="3" t="s">
        <v>8127</v>
      </c>
      <c r="B3486" s="3" t="s">
        <v>8128</v>
      </c>
    </row>
    <row r="3487" hidden="1" spans="1:2">
      <c r="A3487" s="3" t="s">
        <v>8129</v>
      </c>
      <c r="B3487" s="3" t="s">
        <v>8130</v>
      </c>
    </row>
    <row r="3488" hidden="1" spans="1:2">
      <c r="A3488" s="3" t="s">
        <v>8131</v>
      </c>
      <c r="B3488" s="3" t="s">
        <v>8132</v>
      </c>
    </row>
    <row r="3489" hidden="1" spans="1:2">
      <c r="A3489" s="3" t="s">
        <v>8133</v>
      </c>
      <c r="B3489" s="3" t="s">
        <v>8134</v>
      </c>
    </row>
    <row r="3490" hidden="1" spans="1:2">
      <c r="A3490" s="3" t="s">
        <v>8135</v>
      </c>
      <c r="B3490" s="3" t="s">
        <v>8136</v>
      </c>
    </row>
    <row r="3491" hidden="1" spans="1:2">
      <c r="A3491" s="3" t="s">
        <v>8137</v>
      </c>
      <c r="B3491" s="3" t="s">
        <v>4083</v>
      </c>
    </row>
    <row r="3492" hidden="1" spans="1:2">
      <c r="A3492" s="3" t="s">
        <v>8138</v>
      </c>
      <c r="B3492" s="3" t="s">
        <v>8139</v>
      </c>
    </row>
    <row r="3493" hidden="1" spans="1:2">
      <c r="A3493" s="3" t="s">
        <v>8140</v>
      </c>
      <c r="B3493" s="3" t="s">
        <v>8141</v>
      </c>
    </row>
    <row r="3494" hidden="1" spans="1:2">
      <c r="A3494" s="3" t="s">
        <v>8142</v>
      </c>
      <c r="B3494" s="3" t="s">
        <v>8143</v>
      </c>
    </row>
    <row r="3495" hidden="1" spans="1:2">
      <c r="A3495" s="3" t="s">
        <v>8144</v>
      </c>
      <c r="B3495" s="3" t="s">
        <v>8145</v>
      </c>
    </row>
    <row r="3496" hidden="1" spans="1:2">
      <c r="A3496" s="3" t="s">
        <v>8146</v>
      </c>
      <c r="B3496" s="3" t="s">
        <v>8147</v>
      </c>
    </row>
    <row r="3497" hidden="1" spans="1:2">
      <c r="A3497" s="3" t="s">
        <v>8148</v>
      </c>
      <c r="B3497" s="3" t="s">
        <v>8149</v>
      </c>
    </row>
    <row r="3498" hidden="1" spans="1:2">
      <c r="A3498" s="3" t="s">
        <v>8150</v>
      </c>
      <c r="B3498" s="3" t="s">
        <v>8151</v>
      </c>
    </row>
    <row r="3499" hidden="1" spans="1:2">
      <c r="A3499" s="3" t="s">
        <v>8152</v>
      </c>
      <c r="B3499" s="3" t="s">
        <v>8153</v>
      </c>
    </row>
    <row r="3500" hidden="1" spans="1:2">
      <c r="A3500" s="3" t="s">
        <v>8154</v>
      </c>
      <c r="B3500" s="3" t="s">
        <v>8155</v>
      </c>
    </row>
    <row r="3501" hidden="1" spans="1:2">
      <c r="A3501" s="3" t="s">
        <v>8156</v>
      </c>
      <c r="B3501" s="3" t="s">
        <v>8157</v>
      </c>
    </row>
    <row r="3502" hidden="1" spans="1:2">
      <c r="A3502" s="3" t="s">
        <v>8158</v>
      </c>
      <c r="B3502" s="3" t="s">
        <v>8159</v>
      </c>
    </row>
    <row r="3503" hidden="1" spans="1:2">
      <c r="A3503" s="3" t="s">
        <v>8160</v>
      </c>
      <c r="B3503" s="3" t="s">
        <v>8161</v>
      </c>
    </row>
    <row r="3504" hidden="1" spans="1:2">
      <c r="A3504" s="3" t="s">
        <v>8162</v>
      </c>
      <c r="B3504" s="3" t="s">
        <v>8163</v>
      </c>
    </row>
    <row r="3505" hidden="1" spans="1:2">
      <c r="A3505" s="3" t="s">
        <v>8164</v>
      </c>
      <c r="B3505" s="3" t="s">
        <v>8165</v>
      </c>
    </row>
    <row r="3506" hidden="1" spans="1:2">
      <c r="A3506" s="3" t="s">
        <v>8166</v>
      </c>
      <c r="B3506" s="3" t="s">
        <v>8167</v>
      </c>
    </row>
    <row r="3507" hidden="1" spans="1:2">
      <c r="A3507" s="3" t="s">
        <v>8168</v>
      </c>
      <c r="B3507" s="3" t="s">
        <v>8169</v>
      </c>
    </row>
    <row r="3508" hidden="1" spans="1:2">
      <c r="A3508" s="3" t="s">
        <v>8170</v>
      </c>
      <c r="B3508" s="3" t="s">
        <v>8171</v>
      </c>
    </row>
    <row r="3509" hidden="1" spans="1:2">
      <c r="A3509" s="3" t="s">
        <v>8172</v>
      </c>
      <c r="B3509" s="3" t="s">
        <v>8173</v>
      </c>
    </row>
    <row r="3510" hidden="1" spans="1:2">
      <c r="A3510" s="3" t="s">
        <v>8174</v>
      </c>
      <c r="B3510" s="3" t="s">
        <v>8175</v>
      </c>
    </row>
    <row r="3511" hidden="1" spans="1:2">
      <c r="A3511" s="3" t="s">
        <v>8176</v>
      </c>
      <c r="B3511" s="3" t="s">
        <v>8177</v>
      </c>
    </row>
    <row r="3512" hidden="1" spans="1:2">
      <c r="A3512" s="3" t="s">
        <v>8178</v>
      </c>
      <c r="B3512" s="3" t="s">
        <v>8179</v>
      </c>
    </row>
    <row r="3513" hidden="1" spans="1:2">
      <c r="A3513" s="3" t="s">
        <v>8180</v>
      </c>
      <c r="B3513" s="3" t="s">
        <v>8181</v>
      </c>
    </row>
    <row r="3514" hidden="1" spans="1:2">
      <c r="A3514" s="3" t="s">
        <v>8182</v>
      </c>
      <c r="B3514" s="3" t="s">
        <v>8183</v>
      </c>
    </row>
    <row r="3515" hidden="1" spans="1:2">
      <c r="A3515" s="3" t="s">
        <v>8184</v>
      </c>
      <c r="B3515" s="3" t="s">
        <v>8185</v>
      </c>
    </row>
    <row r="3516" hidden="1" spans="1:2">
      <c r="A3516" s="3" t="s">
        <v>8186</v>
      </c>
      <c r="B3516" s="3" t="s">
        <v>8187</v>
      </c>
    </row>
    <row r="3517" hidden="1" spans="1:2">
      <c r="A3517" s="3" t="s">
        <v>8188</v>
      </c>
      <c r="B3517" s="3" t="s">
        <v>8189</v>
      </c>
    </row>
    <row r="3518" hidden="1" spans="1:2">
      <c r="A3518" s="3" t="s">
        <v>8190</v>
      </c>
      <c r="B3518" s="3" t="s">
        <v>8191</v>
      </c>
    </row>
    <row r="3519" hidden="1" spans="1:2">
      <c r="A3519" s="3" t="s">
        <v>8192</v>
      </c>
      <c r="B3519" s="3" t="s">
        <v>8193</v>
      </c>
    </row>
    <row r="3520" hidden="1" spans="1:2">
      <c r="A3520" s="3" t="s">
        <v>8194</v>
      </c>
      <c r="B3520" s="3" t="s">
        <v>8195</v>
      </c>
    </row>
    <row r="3521" hidden="1" spans="1:2">
      <c r="A3521" s="3" t="s">
        <v>8196</v>
      </c>
      <c r="B3521" s="3" t="s">
        <v>8197</v>
      </c>
    </row>
    <row r="3522" hidden="1" spans="1:2">
      <c r="A3522" s="3" t="s">
        <v>8198</v>
      </c>
      <c r="B3522" s="3" t="s">
        <v>8199</v>
      </c>
    </row>
    <row r="3523" hidden="1" spans="1:2">
      <c r="A3523" s="3" t="s">
        <v>8200</v>
      </c>
      <c r="B3523" s="3" t="s">
        <v>8201</v>
      </c>
    </row>
    <row r="3524" hidden="1" spans="1:2">
      <c r="A3524" s="3" t="s">
        <v>8202</v>
      </c>
      <c r="B3524" s="3" t="s">
        <v>8203</v>
      </c>
    </row>
    <row r="3525" hidden="1" spans="1:2">
      <c r="A3525" s="3" t="s">
        <v>8204</v>
      </c>
      <c r="B3525" s="3" t="s">
        <v>8205</v>
      </c>
    </row>
    <row r="3526" hidden="1" spans="1:2">
      <c r="A3526" s="3" t="s">
        <v>8206</v>
      </c>
      <c r="B3526" s="3" t="s">
        <v>8207</v>
      </c>
    </row>
    <row r="3527" hidden="1" spans="1:2">
      <c r="A3527" s="3" t="s">
        <v>8208</v>
      </c>
      <c r="B3527" s="3" t="s">
        <v>8209</v>
      </c>
    </row>
    <row r="3528" hidden="1" spans="1:2">
      <c r="A3528" s="3" t="s">
        <v>8210</v>
      </c>
      <c r="B3528" s="3" t="s">
        <v>8211</v>
      </c>
    </row>
    <row r="3529" hidden="1" spans="1:2">
      <c r="A3529" s="3" t="s">
        <v>8212</v>
      </c>
      <c r="B3529" s="3" t="s">
        <v>8213</v>
      </c>
    </row>
    <row r="3530" hidden="1" spans="1:2">
      <c r="A3530" s="3" t="s">
        <v>8214</v>
      </c>
      <c r="B3530" s="3" t="s">
        <v>8215</v>
      </c>
    </row>
    <row r="3531" hidden="1" spans="1:2">
      <c r="A3531" s="3" t="s">
        <v>8216</v>
      </c>
      <c r="B3531" s="3" t="s">
        <v>8217</v>
      </c>
    </row>
    <row r="3532" hidden="1" spans="1:2">
      <c r="A3532" s="3" t="s">
        <v>8218</v>
      </c>
      <c r="B3532" s="3" t="s">
        <v>8219</v>
      </c>
    </row>
    <row r="3533" hidden="1" spans="1:2">
      <c r="A3533" s="3" t="s">
        <v>8220</v>
      </c>
      <c r="B3533" s="3" t="s">
        <v>8221</v>
      </c>
    </row>
    <row r="3534" hidden="1" spans="1:2">
      <c r="A3534" s="3" t="s">
        <v>8222</v>
      </c>
      <c r="B3534" s="3" t="s">
        <v>8223</v>
      </c>
    </row>
    <row r="3535" hidden="1" spans="1:2">
      <c r="A3535" s="3" t="s">
        <v>8224</v>
      </c>
      <c r="B3535" s="3" t="s">
        <v>8225</v>
      </c>
    </row>
    <row r="3536" hidden="1" spans="1:2">
      <c r="A3536" s="3" t="s">
        <v>8226</v>
      </c>
      <c r="B3536" s="3" t="s">
        <v>8227</v>
      </c>
    </row>
    <row r="3537" hidden="1" spans="1:2">
      <c r="A3537" s="3" t="s">
        <v>8228</v>
      </c>
      <c r="B3537" s="3" t="s">
        <v>8229</v>
      </c>
    </row>
    <row r="3538" hidden="1" spans="1:2">
      <c r="A3538" s="3" t="s">
        <v>8230</v>
      </c>
      <c r="B3538" s="3" t="s">
        <v>8231</v>
      </c>
    </row>
    <row r="3539" hidden="1" spans="1:2">
      <c r="A3539" s="3" t="s">
        <v>8232</v>
      </c>
      <c r="B3539" s="3" t="s">
        <v>8233</v>
      </c>
    </row>
    <row r="3540" hidden="1" spans="1:2">
      <c r="A3540" s="3" t="s">
        <v>8234</v>
      </c>
      <c r="B3540" s="3" t="s">
        <v>8235</v>
      </c>
    </row>
    <row r="3541" hidden="1" spans="1:2">
      <c r="A3541" s="3" t="s">
        <v>8236</v>
      </c>
      <c r="B3541" s="3" t="s">
        <v>8237</v>
      </c>
    </row>
    <row r="3542" hidden="1" spans="1:2">
      <c r="A3542" s="3" t="s">
        <v>8238</v>
      </c>
      <c r="B3542" s="3" t="s">
        <v>8239</v>
      </c>
    </row>
    <row r="3543" hidden="1" spans="1:2">
      <c r="A3543" s="3" t="s">
        <v>8240</v>
      </c>
      <c r="B3543" s="3" t="s">
        <v>8241</v>
      </c>
    </row>
    <row r="3544" hidden="1" spans="1:2">
      <c r="A3544" s="3" t="s">
        <v>8242</v>
      </c>
      <c r="B3544" s="3" t="s">
        <v>8243</v>
      </c>
    </row>
    <row r="3545" hidden="1" spans="1:2">
      <c r="A3545" s="3" t="s">
        <v>8244</v>
      </c>
      <c r="B3545" s="3" t="s">
        <v>8245</v>
      </c>
    </row>
    <row r="3546" hidden="1" spans="1:2">
      <c r="A3546" s="3" t="s">
        <v>8246</v>
      </c>
      <c r="B3546" s="3" t="s">
        <v>8247</v>
      </c>
    </row>
    <row r="3547" hidden="1" spans="1:2">
      <c r="A3547" s="3" t="s">
        <v>8248</v>
      </c>
      <c r="B3547" s="3" t="s">
        <v>8249</v>
      </c>
    </row>
    <row r="3548" hidden="1" spans="1:2">
      <c r="A3548" s="3" t="s">
        <v>8250</v>
      </c>
      <c r="B3548" s="3" t="s">
        <v>8251</v>
      </c>
    </row>
    <row r="3549" hidden="1" spans="1:2">
      <c r="A3549" s="3" t="s">
        <v>8252</v>
      </c>
      <c r="B3549" s="3" t="s">
        <v>8253</v>
      </c>
    </row>
    <row r="3550" hidden="1" spans="1:2">
      <c r="A3550" s="3" t="s">
        <v>8254</v>
      </c>
      <c r="B3550" s="3" t="s">
        <v>8255</v>
      </c>
    </row>
    <row r="3551" hidden="1" spans="1:2">
      <c r="A3551" s="3" t="s">
        <v>8256</v>
      </c>
      <c r="B3551" s="3" t="s">
        <v>8257</v>
      </c>
    </row>
    <row r="3552" hidden="1" spans="1:2">
      <c r="A3552" s="3" t="s">
        <v>8258</v>
      </c>
      <c r="B3552" s="3" t="s">
        <v>8259</v>
      </c>
    </row>
    <row r="3553" hidden="1" spans="1:2">
      <c r="A3553" s="3" t="s">
        <v>8260</v>
      </c>
      <c r="B3553" s="3" t="s">
        <v>8261</v>
      </c>
    </row>
    <row r="3554" hidden="1" spans="1:2">
      <c r="A3554" s="3" t="s">
        <v>8262</v>
      </c>
      <c r="B3554" s="3" t="s">
        <v>8263</v>
      </c>
    </row>
    <row r="3555" hidden="1" spans="1:2">
      <c r="A3555" s="3" t="s">
        <v>8264</v>
      </c>
      <c r="B3555" s="3" t="s">
        <v>8265</v>
      </c>
    </row>
    <row r="3556" hidden="1" spans="1:2">
      <c r="A3556" s="3" t="s">
        <v>8266</v>
      </c>
      <c r="B3556" s="3" t="s">
        <v>8267</v>
      </c>
    </row>
    <row r="3557" hidden="1" spans="1:2">
      <c r="A3557" s="3" t="s">
        <v>8268</v>
      </c>
      <c r="B3557" s="3" t="s">
        <v>8269</v>
      </c>
    </row>
    <row r="3558" hidden="1" spans="1:2">
      <c r="A3558" s="3" t="s">
        <v>8270</v>
      </c>
      <c r="B3558" s="3" t="s">
        <v>8271</v>
      </c>
    </row>
    <row r="3559" hidden="1" spans="1:2">
      <c r="A3559" s="3" t="s">
        <v>8272</v>
      </c>
      <c r="B3559" s="3" t="s">
        <v>8273</v>
      </c>
    </row>
    <row r="3560" hidden="1" spans="1:2">
      <c r="A3560" s="3" t="s">
        <v>8274</v>
      </c>
      <c r="B3560" s="3" t="s">
        <v>8275</v>
      </c>
    </row>
    <row r="3561" hidden="1" spans="1:2">
      <c r="A3561" s="3" t="s">
        <v>8276</v>
      </c>
      <c r="B3561" s="3" t="s">
        <v>8277</v>
      </c>
    </row>
    <row r="3562" hidden="1" spans="1:2">
      <c r="A3562" s="3" t="s">
        <v>8278</v>
      </c>
      <c r="B3562" s="3" t="s">
        <v>8279</v>
      </c>
    </row>
    <row r="3563" hidden="1" spans="1:2">
      <c r="A3563" s="3" t="s">
        <v>8280</v>
      </c>
      <c r="B3563" s="3" t="s">
        <v>8281</v>
      </c>
    </row>
    <row r="3564" hidden="1" spans="1:2">
      <c r="A3564" s="3" t="s">
        <v>8282</v>
      </c>
      <c r="B3564" s="3" t="s">
        <v>8283</v>
      </c>
    </row>
    <row r="3565" hidden="1" spans="1:2">
      <c r="A3565" s="3" t="s">
        <v>8284</v>
      </c>
      <c r="B3565" s="3" t="s">
        <v>8285</v>
      </c>
    </row>
    <row r="3566" hidden="1" spans="1:2">
      <c r="A3566" s="3" t="s">
        <v>8286</v>
      </c>
      <c r="B3566" s="3" t="s">
        <v>8287</v>
      </c>
    </row>
    <row r="3567" hidden="1" spans="1:2">
      <c r="A3567" s="3" t="s">
        <v>8288</v>
      </c>
      <c r="B3567" s="3" t="s">
        <v>8289</v>
      </c>
    </row>
    <row r="3568" hidden="1" spans="1:2">
      <c r="A3568" s="3" t="s">
        <v>8290</v>
      </c>
      <c r="B3568" s="3" t="s">
        <v>8291</v>
      </c>
    </row>
    <row r="3569" hidden="1" spans="1:2">
      <c r="A3569" s="3" t="s">
        <v>8292</v>
      </c>
      <c r="B3569" s="3" t="s">
        <v>8293</v>
      </c>
    </row>
    <row r="3570" hidden="1" spans="1:2">
      <c r="A3570" s="3" t="s">
        <v>8294</v>
      </c>
      <c r="B3570" s="3" t="s">
        <v>8295</v>
      </c>
    </row>
    <row r="3571" hidden="1" spans="1:2">
      <c r="A3571" s="3" t="s">
        <v>8296</v>
      </c>
      <c r="B3571" s="3" t="s">
        <v>8297</v>
      </c>
    </row>
    <row r="3572" hidden="1" spans="1:2">
      <c r="A3572" s="3" t="s">
        <v>8298</v>
      </c>
      <c r="B3572" s="3" t="s">
        <v>8299</v>
      </c>
    </row>
    <row r="3573" hidden="1" spans="1:2">
      <c r="A3573" s="3" t="s">
        <v>8300</v>
      </c>
      <c r="B3573" s="3" t="s">
        <v>8301</v>
      </c>
    </row>
    <row r="3574" hidden="1" spans="1:2">
      <c r="A3574" s="3" t="s">
        <v>8302</v>
      </c>
      <c r="B3574" s="3" t="s">
        <v>8303</v>
      </c>
    </row>
    <row r="3575" hidden="1" spans="1:2">
      <c r="A3575" s="3" t="s">
        <v>8304</v>
      </c>
      <c r="B3575" s="3" t="s">
        <v>8305</v>
      </c>
    </row>
    <row r="3576" hidden="1" spans="1:2">
      <c r="A3576" s="3" t="s">
        <v>8306</v>
      </c>
      <c r="B3576" s="3" t="s">
        <v>8307</v>
      </c>
    </row>
    <row r="3577" hidden="1" spans="1:2">
      <c r="A3577" s="3" t="s">
        <v>8308</v>
      </c>
      <c r="B3577" s="3" t="s">
        <v>8309</v>
      </c>
    </row>
    <row r="3578" hidden="1" spans="1:2">
      <c r="A3578" s="3" t="s">
        <v>8310</v>
      </c>
      <c r="B3578" s="3" t="s">
        <v>8311</v>
      </c>
    </row>
    <row r="3579" hidden="1" spans="1:2">
      <c r="A3579" s="3" t="s">
        <v>8312</v>
      </c>
      <c r="B3579" s="3" t="s">
        <v>8313</v>
      </c>
    </row>
    <row r="3580" hidden="1" spans="1:2">
      <c r="A3580" s="3" t="s">
        <v>8314</v>
      </c>
      <c r="B3580" s="3" t="s">
        <v>8315</v>
      </c>
    </row>
    <row r="3581" hidden="1" spans="1:2">
      <c r="A3581" s="3" t="s">
        <v>8316</v>
      </c>
      <c r="B3581" s="3" t="s">
        <v>8317</v>
      </c>
    </row>
    <row r="3582" hidden="1" spans="1:2">
      <c r="A3582" s="3" t="s">
        <v>8318</v>
      </c>
      <c r="B3582" s="3" t="s">
        <v>8319</v>
      </c>
    </row>
    <row r="3583" hidden="1" spans="1:2">
      <c r="A3583" s="3" t="s">
        <v>8320</v>
      </c>
      <c r="B3583" s="3" t="s">
        <v>8321</v>
      </c>
    </row>
    <row r="3584" hidden="1" spans="1:2">
      <c r="A3584" s="3" t="s">
        <v>8322</v>
      </c>
      <c r="B3584" s="3" t="s">
        <v>8323</v>
      </c>
    </row>
    <row r="3585" hidden="1" spans="1:2">
      <c r="A3585" s="3" t="s">
        <v>8324</v>
      </c>
      <c r="B3585" s="3" t="s">
        <v>8325</v>
      </c>
    </row>
    <row r="3586" hidden="1" spans="1:2">
      <c r="A3586" s="3" t="s">
        <v>8326</v>
      </c>
      <c r="B3586" s="3" t="s">
        <v>8327</v>
      </c>
    </row>
    <row r="3587" hidden="1" spans="1:2">
      <c r="A3587" s="3" t="s">
        <v>8328</v>
      </c>
      <c r="B3587" s="3" t="s">
        <v>8329</v>
      </c>
    </row>
    <row r="3588" hidden="1" spans="1:2">
      <c r="A3588" s="3" t="s">
        <v>8330</v>
      </c>
      <c r="B3588" s="3" t="s">
        <v>8331</v>
      </c>
    </row>
    <row r="3589" hidden="1" spans="1:2">
      <c r="A3589" s="3" t="s">
        <v>8332</v>
      </c>
      <c r="B3589" s="3" t="s">
        <v>8333</v>
      </c>
    </row>
    <row r="3590" hidden="1" spans="1:2">
      <c r="A3590" s="3" t="s">
        <v>8334</v>
      </c>
      <c r="B3590" s="3" t="s">
        <v>8335</v>
      </c>
    </row>
    <row r="3591" hidden="1" spans="1:2">
      <c r="A3591" s="3" t="s">
        <v>8336</v>
      </c>
      <c r="B3591" s="3" t="s">
        <v>8337</v>
      </c>
    </row>
    <row r="3592" hidden="1" spans="1:2">
      <c r="A3592" s="3" t="s">
        <v>8338</v>
      </c>
      <c r="B3592" s="3" t="s">
        <v>8339</v>
      </c>
    </row>
    <row r="3593" hidden="1" spans="1:2">
      <c r="A3593" s="3" t="s">
        <v>8340</v>
      </c>
      <c r="B3593" s="3" t="s">
        <v>8341</v>
      </c>
    </row>
    <row r="3594" hidden="1" spans="1:2">
      <c r="A3594" s="3" t="s">
        <v>8342</v>
      </c>
      <c r="B3594" s="3" t="s">
        <v>8343</v>
      </c>
    </row>
    <row r="3595" hidden="1" spans="1:2">
      <c r="A3595" s="3" t="s">
        <v>8344</v>
      </c>
      <c r="B3595" s="3" t="s">
        <v>8345</v>
      </c>
    </row>
    <row r="3596" hidden="1" spans="1:2">
      <c r="A3596" s="3" t="s">
        <v>8346</v>
      </c>
      <c r="B3596" s="3" t="s">
        <v>8347</v>
      </c>
    </row>
    <row r="3597" hidden="1" spans="1:2">
      <c r="A3597" s="3" t="s">
        <v>8348</v>
      </c>
      <c r="B3597" s="3" t="s">
        <v>8349</v>
      </c>
    </row>
    <row r="3598" hidden="1" spans="1:2">
      <c r="A3598" s="3" t="s">
        <v>8350</v>
      </c>
      <c r="B3598" s="3" t="s">
        <v>8351</v>
      </c>
    </row>
    <row r="3599" hidden="1" spans="1:2">
      <c r="A3599" s="3" t="s">
        <v>8352</v>
      </c>
      <c r="B3599" s="3" t="s">
        <v>8353</v>
      </c>
    </row>
    <row r="3600" hidden="1" spans="1:2">
      <c r="A3600" s="3" t="s">
        <v>8354</v>
      </c>
      <c r="B3600" s="3" t="s">
        <v>8355</v>
      </c>
    </row>
    <row r="3601" hidden="1" spans="1:2">
      <c r="A3601" s="3" t="s">
        <v>8356</v>
      </c>
      <c r="B3601" s="3" t="s">
        <v>8357</v>
      </c>
    </row>
    <row r="3602" hidden="1" spans="1:2">
      <c r="A3602" s="3" t="s">
        <v>8358</v>
      </c>
      <c r="B3602" s="3" t="s">
        <v>8359</v>
      </c>
    </row>
    <row r="3603" hidden="1" spans="1:2">
      <c r="A3603" s="3" t="s">
        <v>8360</v>
      </c>
      <c r="B3603" s="3" t="s">
        <v>8361</v>
      </c>
    </row>
    <row r="3604" hidden="1" spans="1:2">
      <c r="A3604" s="3" t="s">
        <v>8362</v>
      </c>
      <c r="B3604" s="3" t="s">
        <v>8363</v>
      </c>
    </row>
    <row r="3605" hidden="1" spans="1:2">
      <c r="A3605" s="3" t="s">
        <v>8364</v>
      </c>
      <c r="B3605" s="3" t="s">
        <v>8365</v>
      </c>
    </row>
    <row r="3606" hidden="1" spans="1:2">
      <c r="A3606" s="3" t="s">
        <v>8366</v>
      </c>
      <c r="B3606" s="3" t="s">
        <v>8367</v>
      </c>
    </row>
    <row r="3607" hidden="1" spans="1:2">
      <c r="A3607" s="3" t="s">
        <v>8368</v>
      </c>
      <c r="B3607" s="3" t="s">
        <v>8369</v>
      </c>
    </row>
    <row r="3608" hidden="1" spans="1:2">
      <c r="A3608" s="3" t="s">
        <v>8370</v>
      </c>
      <c r="B3608" s="3" t="s">
        <v>8371</v>
      </c>
    </row>
    <row r="3609" hidden="1" spans="1:2">
      <c r="A3609" s="3" t="s">
        <v>8372</v>
      </c>
      <c r="B3609" s="3" t="s">
        <v>8373</v>
      </c>
    </row>
    <row r="3610" hidden="1" spans="1:2">
      <c r="A3610" s="3" t="s">
        <v>8374</v>
      </c>
      <c r="B3610" s="3" t="s">
        <v>8375</v>
      </c>
    </row>
    <row r="3611" hidden="1" spans="1:2">
      <c r="A3611" s="3" t="s">
        <v>8376</v>
      </c>
      <c r="B3611" s="3" t="s">
        <v>8377</v>
      </c>
    </row>
    <row r="3612" hidden="1" spans="1:2">
      <c r="A3612" s="3" t="s">
        <v>8378</v>
      </c>
      <c r="B3612" s="3" t="s">
        <v>8379</v>
      </c>
    </row>
    <row r="3613" hidden="1" spans="1:2">
      <c r="A3613" s="3" t="s">
        <v>8380</v>
      </c>
      <c r="B3613" s="3" t="s">
        <v>8381</v>
      </c>
    </row>
    <row r="3614" hidden="1" spans="1:2">
      <c r="A3614" s="3" t="s">
        <v>8382</v>
      </c>
      <c r="B3614" s="3" t="s">
        <v>8383</v>
      </c>
    </row>
    <row r="3615" hidden="1" spans="1:2">
      <c r="A3615" s="3" t="s">
        <v>8384</v>
      </c>
      <c r="B3615" s="3" t="s">
        <v>8385</v>
      </c>
    </row>
    <row r="3616" hidden="1" spans="1:2">
      <c r="A3616" s="3" t="s">
        <v>8386</v>
      </c>
      <c r="B3616" s="3" t="s">
        <v>8387</v>
      </c>
    </row>
    <row r="3617" hidden="1" spans="1:2">
      <c r="A3617" s="3" t="s">
        <v>8388</v>
      </c>
      <c r="B3617" s="3" t="s">
        <v>8389</v>
      </c>
    </row>
    <row r="3618" hidden="1" spans="1:2">
      <c r="A3618" s="3" t="s">
        <v>8390</v>
      </c>
      <c r="B3618" s="3" t="s">
        <v>8391</v>
      </c>
    </row>
    <row r="3619" hidden="1" spans="1:2">
      <c r="A3619" s="3" t="s">
        <v>8392</v>
      </c>
      <c r="B3619" s="3" t="s">
        <v>8393</v>
      </c>
    </row>
    <row r="3620" hidden="1" spans="1:2">
      <c r="A3620" s="3" t="s">
        <v>8394</v>
      </c>
      <c r="B3620" s="3" t="s">
        <v>8395</v>
      </c>
    </row>
    <row r="3621" hidden="1" spans="1:2">
      <c r="A3621" s="3" t="s">
        <v>8396</v>
      </c>
      <c r="B3621" s="3" t="s">
        <v>8397</v>
      </c>
    </row>
    <row r="3622" hidden="1" spans="1:2">
      <c r="A3622" s="3" t="s">
        <v>8398</v>
      </c>
      <c r="B3622" s="3" t="s">
        <v>8399</v>
      </c>
    </row>
    <row r="3623" hidden="1" spans="1:2">
      <c r="A3623" s="3" t="s">
        <v>8400</v>
      </c>
      <c r="B3623" s="3" t="s">
        <v>8401</v>
      </c>
    </row>
    <row r="3624" hidden="1" spans="1:2">
      <c r="A3624" s="3" t="s">
        <v>8402</v>
      </c>
      <c r="B3624" s="3" t="s">
        <v>8403</v>
      </c>
    </row>
    <row r="3625" hidden="1" spans="1:2">
      <c r="A3625" s="3" t="s">
        <v>8404</v>
      </c>
      <c r="B3625" s="3" t="s">
        <v>8405</v>
      </c>
    </row>
    <row r="3626" hidden="1" spans="1:2">
      <c r="A3626" s="3" t="s">
        <v>8406</v>
      </c>
      <c r="B3626" s="3" t="s">
        <v>8407</v>
      </c>
    </row>
    <row r="3627" hidden="1" spans="1:2">
      <c r="A3627" s="3" t="s">
        <v>8408</v>
      </c>
      <c r="B3627" s="3" t="s">
        <v>8409</v>
      </c>
    </row>
    <row r="3628" hidden="1" spans="1:2">
      <c r="A3628" s="3" t="s">
        <v>8410</v>
      </c>
      <c r="B3628" s="3" t="s">
        <v>8411</v>
      </c>
    </row>
    <row r="3629" hidden="1" spans="1:2">
      <c r="A3629" s="3" t="s">
        <v>8412</v>
      </c>
      <c r="B3629" s="3" t="s">
        <v>8413</v>
      </c>
    </row>
    <row r="3630" hidden="1" spans="1:2">
      <c r="A3630" s="3" t="s">
        <v>8414</v>
      </c>
      <c r="B3630" s="3" t="s">
        <v>8415</v>
      </c>
    </row>
    <row r="3631" hidden="1" spans="1:2">
      <c r="A3631" s="3" t="s">
        <v>8416</v>
      </c>
      <c r="B3631" s="3" t="s">
        <v>8417</v>
      </c>
    </row>
    <row r="3632" hidden="1" spans="1:2">
      <c r="A3632" s="3" t="s">
        <v>8418</v>
      </c>
      <c r="B3632" s="3" t="s">
        <v>8419</v>
      </c>
    </row>
    <row r="3633" hidden="1" spans="1:2">
      <c r="A3633" s="3" t="s">
        <v>8420</v>
      </c>
      <c r="B3633" s="3" t="s">
        <v>8421</v>
      </c>
    </row>
    <row r="3634" hidden="1" spans="1:2">
      <c r="A3634" s="3" t="s">
        <v>8422</v>
      </c>
      <c r="B3634" s="3" t="s">
        <v>8423</v>
      </c>
    </row>
    <row r="3635" hidden="1" spans="1:2">
      <c r="A3635" s="3" t="s">
        <v>8424</v>
      </c>
      <c r="B3635" s="3" t="s">
        <v>8425</v>
      </c>
    </row>
    <row r="3636" hidden="1" spans="1:2">
      <c r="A3636" s="3" t="s">
        <v>8426</v>
      </c>
      <c r="B3636" s="3" t="s">
        <v>4168</v>
      </c>
    </row>
    <row r="3637" hidden="1" spans="1:2">
      <c r="A3637" s="3" t="s">
        <v>8427</v>
      </c>
      <c r="B3637" s="3" t="s">
        <v>8428</v>
      </c>
    </row>
    <row r="3638" hidden="1" spans="1:2">
      <c r="A3638" s="3" t="s">
        <v>8429</v>
      </c>
      <c r="B3638" s="3" t="s">
        <v>8430</v>
      </c>
    </row>
    <row r="3639" hidden="1" spans="1:2">
      <c r="A3639" s="3" t="s">
        <v>8431</v>
      </c>
      <c r="B3639" s="3" t="s">
        <v>8432</v>
      </c>
    </row>
    <row r="3640" hidden="1" spans="1:2">
      <c r="A3640" s="3" t="s">
        <v>8433</v>
      </c>
      <c r="B3640" s="3" t="s">
        <v>8434</v>
      </c>
    </row>
    <row r="3641" hidden="1" spans="1:2">
      <c r="A3641" s="3" t="s">
        <v>8435</v>
      </c>
      <c r="B3641" s="3" t="s">
        <v>8436</v>
      </c>
    </row>
    <row r="3642" hidden="1" spans="1:2">
      <c r="A3642" s="3" t="s">
        <v>8437</v>
      </c>
      <c r="B3642" s="3" t="s">
        <v>8438</v>
      </c>
    </row>
    <row r="3643" hidden="1" spans="1:2">
      <c r="A3643" s="3" t="s">
        <v>8439</v>
      </c>
      <c r="B3643" s="3" t="s">
        <v>8440</v>
      </c>
    </row>
    <row r="3644" hidden="1" spans="1:2">
      <c r="A3644" s="3" t="s">
        <v>8441</v>
      </c>
      <c r="B3644" s="3" t="s">
        <v>8442</v>
      </c>
    </row>
    <row r="3645" hidden="1" spans="1:2">
      <c r="A3645" s="3" t="s">
        <v>8443</v>
      </c>
      <c r="B3645" s="3" t="s">
        <v>8444</v>
      </c>
    </row>
    <row r="3646" hidden="1" spans="1:2">
      <c r="A3646" s="3" t="s">
        <v>8445</v>
      </c>
      <c r="B3646" s="3" t="s">
        <v>8446</v>
      </c>
    </row>
    <row r="3647" hidden="1" spans="1:2">
      <c r="A3647" s="3" t="s">
        <v>8447</v>
      </c>
      <c r="B3647" s="3" t="s">
        <v>8448</v>
      </c>
    </row>
    <row r="3648" hidden="1" spans="1:2">
      <c r="A3648" s="3" t="s">
        <v>8449</v>
      </c>
      <c r="B3648" s="3" t="s">
        <v>8450</v>
      </c>
    </row>
    <row r="3649" hidden="1" spans="1:2">
      <c r="A3649" s="3" t="s">
        <v>8451</v>
      </c>
      <c r="B3649" s="3" t="s">
        <v>8452</v>
      </c>
    </row>
    <row r="3650" hidden="1" spans="1:2">
      <c r="A3650" s="3" t="s">
        <v>8453</v>
      </c>
      <c r="B3650" s="3" t="s">
        <v>8454</v>
      </c>
    </row>
    <row r="3651" hidden="1" spans="1:2">
      <c r="A3651" s="3" t="s">
        <v>8455</v>
      </c>
      <c r="B3651" s="3" t="s">
        <v>8456</v>
      </c>
    </row>
    <row r="3652" hidden="1" spans="1:2">
      <c r="A3652" s="3" t="s">
        <v>8457</v>
      </c>
      <c r="B3652" s="3" t="s">
        <v>8458</v>
      </c>
    </row>
    <row r="3653" hidden="1" spans="1:2">
      <c r="A3653" s="3" t="s">
        <v>8459</v>
      </c>
      <c r="B3653" s="3" t="s">
        <v>8460</v>
      </c>
    </row>
    <row r="3654" hidden="1" spans="1:2">
      <c r="A3654" s="3" t="s">
        <v>8461</v>
      </c>
      <c r="B3654" s="3" t="s">
        <v>8462</v>
      </c>
    </row>
    <row r="3655" hidden="1" spans="1:2">
      <c r="A3655" s="3" t="s">
        <v>8463</v>
      </c>
      <c r="B3655" s="3" t="s">
        <v>8464</v>
      </c>
    </row>
    <row r="3656" hidden="1" spans="1:2">
      <c r="A3656" s="3" t="s">
        <v>8465</v>
      </c>
      <c r="B3656" s="3" t="s">
        <v>8466</v>
      </c>
    </row>
    <row r="3657" hidden="1" spans="1:2">
      <c r="A3657" s="3" t="s">
        <v>8467</v>
      </c>
      <c r="B3657" s="3" t="s">
        <v>8468</v>
      </c>
    </row>
    <row r="3658" hidden="1" spans="1:2">
      <c r="A3658" s="3" t="s">
        <v>8469</v>
      </c>
      <c r="B3658" s="3" t="s">
        <v>8470</v>
      </c>
    </row>
    <row r="3659" hidden="1" spans="1:2">
      <c r="A3659" s="3" t="s">
        <v>8471</v>
      </c>
      <c r="B3659" s="3" t="s">
        <v>8472</v>
      </c>
    </row>
    <row r="3660" hidden="1" spans="1:2">
      <c r="A3660" s="3" t="s">
        <v>8473</v>
      </c>
      <c r="B3660" s="3" t="s">
        <v>8474</v>
      </c>
    </row>
    <row r="3661" hidden="1" spans="1:2">
      <c r="A3661" s="3" t="s">
        <v>8475</v>
      </c>
      <c r="B3661" s="3" t="s">
        <v>8476</v>
      </c>
    </row>
    <row r="3662" hidden="1" spans="1:2">
      <c r="A3662" s="3" t="s">
        <v>8477</v>
      </c>
      <c r="B3662" s="3" t="s">
        <v>8478</v>
      </c>
    </row>
    <row r="3663" hidden="1" spans="1:2">
      <c r="A3663" s="3" t="s">
        <v>8479</v>
      </c>
      <c r="B3663" s="3" t="s">
        <v>8480</v>
      </c>
    </row>
    <row r="3664" hidden="1" spans="1:2">
      <c r="A3664" s="3" t="s">
        <v>8481</v>
      </c>
      <c r="B3664" s="3" t="s">
        <v>8482</v>
      </c>
    </row>
    <row r="3665" hidden="1" spans="1:2">
      <c r="A3665" s="3" t="s">
        <v>8483</v>
      </c>
      <c r="B3665" s="3" t="s">
        <v>8484</v>
      </c>
    </row>
    <row r="3666" hidden="1" spans="1:2">
      <c r="A3666" s="3" t="s">
        <v>8485</v>
      </c>
      <c r="B3666" s="3" t="s">
        <v>8486</v>
      </c>
    </row>
    <row r="3667" hidden="1" spans="1:2">
      <c r="A3667" s="3" t="s">
        <v>8487</v>
      </c>
      <c r="B3667" s="3" t="s">
        <v>8488</v>
      </c>
    </row>
    <row r="3668" hidden="1" spans="1:2">
      <c r="A3668" s="3" t="s">
        <v>8489</v>
      </c>
      <c r="B3668" s="3" t="s">
        <v>8490</v>
      </c>
    </row>
    <row r="3669" hidden="1" spans="1:2">
      <c r="A3669" s="3" t="s">
        <v>8491</v>
      </c>
      <c r="B3669" s="3" t="s">
        <v>8492</v>
      </c>
    </row>
    <row r="3670" hidden="1" spans="1:2">
      <c r="A3670" s="3" t="s">
        <v>8493</v>
      </c>
      <c r="B3670" s="3" t="s">
        <v>8494</v>
      </c>
    </row>
    <row r="3671" hidden="1" spans="1:2">
      <c r="A3671" s="3" t="s">
        <v>8495</v>
      </c>
      <c r="B3671" s="3" t="s">
        <v>8496</v>
      </c>
    </row>
    <row r="3672" hidden="1" spans="1:2">
      <c r="A3672" s="3" t="s">
        <v>8497</v>
      </c>
      <c r="B3672" s="3" t="s">
        <v>5589</v>
      </c>
    </row>
    <row r="3673" hidden="1" spans="1:2">
      <c r="A3673" s="3" t="s">
        <v>8498</v>
      </c>
      <c r="B3673" s="3" t="s">
        <v>5591</v>
      </c>
    </row>
    <row r="3674" hidden="1" spans="1:2">
      <c r="A3674" s="3" t="s">
        <v>8499</v>
      </c>
      <c r="B3674" s="3" t="s">
        <v>4181</v>
      </c>
    </row>
    <row r="3675" hidden="1" spans="1:2">
      <c r="A3675" s="3" t="s">
        <v>8500</v>
      </c>
      <c r="B3675" s="3" t="s">
        <v>4183</v>
      </c>
    </row>
    <row r="3676" hidden="1" spans="1:2">
      <c r="A3676" s="3" t="s">
        <v>8501</v>
      </c>
      <c r="B3676" s="3" t="s">
        <v>4185</v>
      </c>
    </row>
    <row r="3677" hidden="1" spans="1:2">
      <c r="A3677" s="3" t="s">
        <v>8502</v>
      </c>
      <c r="B3677" s="3" t="s">
        <v>4187</v>
      </c>
    </row>
    <row r="3678" hidden="1" spans="1:2">
      <c r="A3678" s="3" t="s">
        <v>8503</v>
      </c>
      <c r="B3678" s="3" t="s">
        <v>4189</v>
      </c>
    </row>
    <row r="3679" hidden="1" spans="1:2">
      <c r="A3679" s="3" t="s">
        <v>8504</v>
      </c>
      <c r="B3679" s="3" t="s">
        <v>8505</v>
      </c>
    </row>
    <row r="3680" hidden="1" spans="1:2">
      <c r="A3680" s="3" t="s">
        <v>8506</v>
      </c>
      <c r="B3680" s="3" t="s">
        <v>5589</v>
      </c>
    </row>
    <row r="3681" hidden="1" spans="1:2">
      <c r="A3681" s="3" t="s">
        <v>8507</v>
      </c>
      <c r="B3681" s="3" t="s">
        <v>5591</v>
      </c>
    </row>
    <row r="3682" hidden="1" spans="1:2">
      <c r="A3682" s="3" t="s">
        <v>8508</v>
      </c>
      <c r="B3682" s="3" t="s">
        <v>4181</v>
      </c>
    </row>
    <row r="3683" hidden="1" spans="1:2">
      <c r="A3683" s="3" t="s">
        <v>8509</v>
      </c>
      <c r="B3683" s="3" t="s">
        <v>4183</v>
      </c>
    </row>
    <row r="3684" hidden="1" spans="1:2">
      <c r="A3684" s="3" t="s">
        <v>8510</v>
      </c>
      <c r="B3684" s="3" t="s">
        <v>4185</v>
      </c>
    </row>
    <row r="3685" hidden="1" spans="1:2">
      <c r="A3685" s="3" t="s">
        <v>8511</v>
      </c>
      <c r="B3685" s="3" t="s">
        <v>4187</v>
      </c>
    </row>
    <row r="3686" hidden="1" spans="1:2">
      <c r="A3686" s="3" t="s">
        <v>8512</v>
      </c>
      <c r="B3686" s="3" t="s">
        <v>4189</v>
      </c>
    </row>
    <row r="3687" hidden="1" spans="1:2">
      <c r="A3687" s="3" t="s">
        <v>8513</v>
      </c>
      <c r="B3687" s="3" t="s">
        <v>4168</v>
      </c>
    </row>
    <row r="3688" hidden="1" spans="1:2">
      <c r="A3688" s="3" t="s">
        <v>8514</v>
      </c>
      <c r="B3688" s="3" t="s">
        <v>4170</v>
      </c>
    </row>
    <row r="3689" hidden="1" spans="1:2">
      <c r="A3689" s="3" t="s">
        <v>8515</v>
      </c>
      <c r="B3689" s="3" t="s">
        <v>4153</v>
      </c>
    </row>
    <row r="3690" hidden="1" spans="1:2">
      <c r="A3690" s="3" t="s">
        <v>8516</v>
      </c>
      <c r="B3690" s="3" t="s">
        <v>4155</v>
      </c>
    </row>
    <row r="3691" hidden="1" spans="1:2">
      <c r="A3691" s="3" t="s">
        <v>8517</v>
      </c>
      <c r="B3691" s="3" t="s">
        <v>4157</v>
      </c>
    </row>
    <row r="3692" hidden="1" spans="1:2">
      <c r="A3692" s="3" t="s">
        <v>8518</v>
      </c>
      <c r="B3692" s="3" t="s">
        <v>4175</v>
      </c>
    </row>
    <row r="3693" hidden="1" spans="1:2">
      <c r="A3693" s="3" t="s">
        <v>8519</v>
      </c>
      <c r="B3693" s="3" t="s">
        <v>8520</v>
      </c>
    </row>
    <row r="3694" hidden="1" spans="1:2">
      <c r="A3694" s="3" t="s">
        <v>8521</v>
      </c>
      <c r="B3694" s="3" t="s">
        <v>3394</v>
      </c>
    </row>
    <row r="3695" hidden="1" spans="1:2">
      <c r="A3695" s="3" t="s">
        <v>8522</v>
      </c>
      <c r="B3695" s="3" t="s">
        <v>8523</v>
      </c>
    </row>
    <row r="3696" hidden="1" spans="1:2">
      <c r="A3696" s="3" t="s">
        <v>8524</v>
      </c>
      <c r="B3696" s="3" t="s">
        <v>8525</v>
      </c>
    </row>
    <row r="3697" hidden="1" spans="1:2">
      <c r="A3697" s="3" t="s">
        <v>8526</v>
      </c>
      <c r="B3697" s="3" t="s">
        <v>8527</v>
      </c>
    </row>
    <row r="3698" hidden="1" spans="1:2">
      <c r="A3698" s="3" t="s">
        <v>8528</v>
      </c>
      <c r="B3698" s="3" t="s">
        <v>8529</v>
      </c>
    </row>
    <row r="3699" hidden="1" spans="1:2">
      <c r="A3699" s="3" t="s">
        <v>8530</v>
      </c>
      <c r="B3699" s="3" t="s">
        <v>8531</v>
      </c>
    </row>
    <row r="3700" hidden="1" spans="1:2">
      <c r="A3700" s="3" t="s">
        <v>8532</v>
      </c>
      <c r="B3700" s="3" t="s">
        <v>8533</v>
      </c>
    </row>
    <row r="3701" hidden="1" spans="1:2">
      <c r="A3701" s="3" t="s">
        <v>8534</v>
      </c>
      <c r="B3701" s="3" t="s">
        <v>8535</v>
      </c>
    </row>
    <row r="3702" hidden="1" spans="1:2">
      <c r="A3702" s="3" t="s">
        <v>8536</v>
      </c>
      <c r="B3702" s="3" t="s">
        <v>8537</v>
      </c>
    </row>
    <row r="3703" hidden="1" spans="1:2">
      <c r="A3703" s="3" t="s">
        <v>8538</v>
      </c>
      <c r="B3703" s="3" t="s">
        <v>8539</v>
      </c>
    </row>
    <row r="3704" hidden="1" spans="1:2">
      <c r="A3704" s="3" t="s">
        <v>8540</v>
      </c>
      <c r="B3704" s="3" t="s">
        <v>3578</v>
      </c>
    </row>
    <row r="3705" hidden="1" spans="1:2">
      <c r="A3705" s="3" t="s">
        <v>8541</v>
      </c>
      <c r="B3705" s="3" t="s">
        <v>8542</v>
      </c>
    </row>
    <row r="3706" hidden="1" spans="1:2">
      <c r="A3706" s="3" t="s">
        <v>8543</v>
      </c>
      <c r="B3706" s="3" t="s">
        <v>5589</v>
      </c>
    </row>
    <row r="3707" hidden="1" spans="1:2">
      <c r="A3707" s="3" t="s">
        <v>8544</v>
      </c>
      <c r="B3707" s="3" t="s">
        <v>5591</v>
      </c>
    </row>
    <row r="3708" hidden="1" spans="1:2">
      <c r="A3708" s="3" t="s">
        <v>8545</v>
      </c>
      <c r="B3708" s="3" t="s">
        <v>4181</v>
      </c>
    </row>
    <row r="3709" hidden="1" spans="1:2">
      <c r="A3709" s="3" t="s">
        <v>8546</v>
      </c>
      <c r="B3709" s="3" t="s">
        <v>4183</v>
      </c>
    </row>
    <row r="3710" hidden="1" spans="1:2">
      <c r="A3710" s="3" t="s">
        <v>8547</v>
      </c>
      <c r="B3710" s="3" t="s">
        <v>5295</v>
      </c>
    </row>
    <row r="3711" hidden="1" spans="1:2">
      <c r="A3711" s="3" t="s">
        <v>8548</v>
      </c>
      <c r="B3711" s="3" t="s">
        <v>5589</v>
      </c>
    </row>
    <row r="3712" hidden="1" spans="1:2">
      <c r="A3712" s="3" t="s">
        <v>8549</v>
      </c>
      <c r="B3712" s="3" t="s">
        <v>5591</v>
      </c>
    </row>
    <row r="3713" hidden="1" spans="1:2">
      <c r="A3713" s="3" t="s">
        <v>8550</v>
      </c>
      <c r="B3713" s="3" t="s">
        <v>4181</v>
      </c>
    </row>
    <row r="3714" hidden="1" spans="1:2">
      <c r="A3714" s="3" t="s">
        <v>8551</v>
      </c>
      <c r="B3714" s="3" t="s">
        <v>4183</v>
      </c>
    </row>
    <row r="3715" hidden="1" spans="1:2">
      <c r="A3715" s="3" t="s">
        <v>8552</v>
      </c>
      <c r="B3715" s="3" t="s">
        <v>8553</v>
      </c>
    </row>
    <row r="3716" hidden="1" spans="1:2">
      <c r="A3716" s="3" t="s">
        <v>8554</v>
      </c>
      <c r="B3716" s="3" t="s">
        <v>8555</v>
      </c>
    </row>
    <row r="3717" hidden="1" spans="1:2">
      <c r="A3717" s="3" t="s">
        <v>8556</v>
      </c>
      <c r="B3717" s="3" t="s">
        <v>8557</v>
      </c>
    </row>
    <row r="3718" hidden="1" spans="1:2">
      <c r="A3718" s="3" t="s">
        <v>8558</v>
      </c>
      <c r="B3718" s="3" t="s">
        <v>8559</v>
      </c>
    </row>
    <row r="3719" hidden="1" spans="1:2">
      <c r="A3719" s="3" t="s">
        <v>8560</v>
      </c>
      <c r="B3719" s="3" t="s">
        <v>8561</v>
      </c>
    </row>
    <row r="3720" hidden="1" spans="1:2">
      <c r="A3720" s="3" t="s">
        <v>8562</v>
      </c>
      <c r="B3720" s="3" t="s">
        <v>8563</v>
      </c>
    </row>
    <row r="3721" hidden="1" spans="1:2">
      <c r="A3721" s="3" t="s">
        <v>8564</v>
      </c>
      <c r="B3721" s="3" t="s">
        <v>8565</v>
      </c>
    </row>
    <row r="3722" hidden="1" spans="1:2">
      <c r="A3722" s="3" t="s">
        <v>8566</v>
      </c>
      <c r="B3722" s="3" t="s">
        <v>3538</v>
      </c>
    </row>
    <row r="3723" hidden="1" spans="1:2">
      <c r="A3723" s="3" t="s">
        <v>8567</v>
      </c>
      <c r="B3723" s="3" t="s">
        <v>8568</v>
      </c>
    </row>
    <row r="3724" hidden="1" spans="1:2">
      <c r="A3724" s="3" t="s">
        <v>8569</v>
      </c>
      <c r="B3724" s="3" t="s">
        <v>8570</v>
      </c>
    </row>
    <row r="3725" hidden="1" spans="1:2">
      <c r="A3725" s="3" t="s">
        <v>8571</v>
      </c>
      <c r="B3725" s="3" t="s">
        <v>3517</v>
      </c>
    </row>
    <row r="3726" hidden="1" spans="1:2">
      <c r="A3726" s="3" t="s">
        <v>8572</v>
      </c>
      <c r="B3726" s="3" t="s">
        <v>8573</v>
      </c>
    </row>
    <row r="3727" hidden="1" spans="1:2">
      <c r="A3727" s="3" t="s">
        <v>8574</v>
      </c>
      <c r="B3727" s="3" t="s">
        <v>8575</v>
      </c>
    </row>
    <row r="3728" hidden="1" spans="1:2">
      <c r="A3728" s="3" t="s">
        <v>8576</v>
      </c>
      <c r="B3728" s="3" t="s">
        <v>3331</v>
      </c>
    </row>
    <row r="3729" hidden="1" spans="1:2">
      <c r="A3729" s="3" t="s">
        <v>8577</v>
      </c>
      <c r="B3729" s="3" t="s">
        <v>3335</v>
      </c>
    </row>
    <row r="3730" hidden="1" spans="1:2">
      <c r="A3730" s="3" t="s">
        <v>8578</v>
      </c>
      <c r="B3730" s="3" t="s">
        <v>8579</v>
      </c>
    </row>
    <row r="3731" hidden="1" spans="1:2">
      <c r="A3731" s="3" t="s">
        <v>8580</v>
      </c>
      <c r="B3731" s="3" t="s">
        <v>7373</v>
      </c>
    </row>
    <row r="3732" hidden="1" spans="1:2">
      <c r="A3732" s="3" t="s">
        <v>8581</v>
      </c>
      <c r="B3732" s="3" t="s">
        <v>8582</v>
      </c>
    </row>
    <row r="3733" hidden="1" spans="1:2">
      <c r="A3733" s="3" t="s">
        <v>8583</v>
      </c>
      <c r="B3733" s="3" t="s">
        <v>8584</v>
      </c>
    </row>
    <row r="3734" hidden="1" spans="1:2">
      <c r="A3734" s="3" t="s">
        <v>8585</v>
      </c>
      <c r="B3734" s="3" t="s">
        <v>8586</v>
      </c>
    </row>
    <row r="3735" hidden="1" spans="1:2">
      <c r="A3735" s="3" t="s">
        <v>8587</v>
      </c>
      <c r="B3735" s="3" t="s">
        <v>8588</v>
      </c>
    </row>
    <row r="3736" hidden="1" spans="1:2">
      <c r="A3736" s="3" t="s">
        <v>8589</v>
      </c>
      <c r="B3736" s="3" t="s">
        <v>8590</v>
      </c>
    </row>
    <row r="3737" hidden="1" spans="1:2">
      <c r="A3737" s="3" t="s">
        <v>8591</v>
      </c>
      <c r="B3737" s="3" t="s">
        <v>8592</v>
      </c>
    </row>
    <row r="3738" hidden="1" spans="1:2">
      <c r="A3738" s="3" t="s">
        <v>8593</v>
      </c>
      <c r="B3738" s="3" t="s">
        <v>6888</v>
      </c>
    </row>
    <row r="3739" hidden="1" spans="1:2">
      <c r="A3739" s="3" t="s">
        <v>8594</v>
      </c>
      <c r="B3739" s="3" t="s">
        <v>8595</v>
      </c>
    </row>
    <row r="3740" hidden="1" spans="1:2">
      <c r="A3740" s="3" t="s">
        <v>8596</v>
      </c>
      <c r="B3740" s="3" t="s">
        <v>8597</v>
      </c>
    </row>
    <row r="3741" hidden="1" spans="1:2">
      <c r="A3741" s="3" t="s">
        <v>8598</v>
      </c>
      <c r="B3741" s="3" t="s">
        <v>8599</v>
      </c>
    </row>
    <row r="3742" hidden="1" spans="1:2">
      <c r="A3742" s="3" t="s">
        <v>8600</v>
      </c>
      <c r="B3742" s="3" t="s">
        <v>8601</v>
      </c>
    </row>
    <row r="3743" hidden="1" spans="1:2">
      <c r="A3743" s="3" t="s">
        <v>8602</v>
      </c>
      <c r="B3743" s="3" t="s">
        <v>8603</v>
      </c>
    </row>
    <row r="3744" hidden="1" spans="1:2">
      <c r="A3744" s="3" t="s">
        <v>8604</v>
      </c>
      <c r="B3744" s="3" t="s">
        <v>8605</v>
      </c>
    </row>
    <row r="3745" hidden="1" spans="1:2">
      <c r="A3745" s="3" t="s">
        <v>8606</v>
      </c>
      <c r="B3745" s="3" t="s">
        <v>8607</v>
      </c>
    </row>
    <row r="3746" hidden="1" spans="1:2">
      <c r="A3746" s="3" t="s">
        <v>8608</v>
      </c>
      <c r="B3746" s="3" t="s">
        <v>8609</v>
      </c>
    </row>
    <row r="3747" hidden="1" spans="1:2">
      <c r="A3747" s="3" t="s">
        <v>8610</v>
      </c>
      <c r="B3747" s="3" t="s">
        <v>8611</v>
      </c>
    </row>
    <row r="3748" hidden="1" spans="1:2">
      <c r="A3748" s="3" t="s">
        <v>8612</v>
      </c>
      <c r="B3748" s="3" t="s">
        <v>8613</v>
      </c>
    </row>
    <row r="3749" hidden="1" spans="1:2">
      <c r="A3749" s="3" t="s">
        <v>8614</v>
      </c>
      <c r="B3749" s="3" t="s">
        <v>8615</v>
      </c>
    </row>
    <row r="3750" hidden="1" spans="1:2">
      <c r="A3750" s="3" t="s">
        <v>8616</v>
      </c>
      <c r="B3750" s="3" t="s">
        <v>8617</v>
      </c>
    </row>
    <row r="3751" hidden="1" spans="1:2">
      <c r="A3751" s="3" t="s">
        <v>8618</v>
      </c>
      <c r="B3751" s="3" t="s">
        <v>7151</v>
      </c>
    </row>
    <row r="3752" hidden="1" spans="1:2">
      <c r="A3752" s="3" t="s">
        <v>8619</v>
      </c>
      <c r="B3752" s="3" t="s">
        <v>5589</v>
      </c>
    </row>
    <row r="3753" hidden="1" spans="1:2">
      <c r="A3753" s="3" t="s">
        <v>8620</v>
      </c>
      <c r="B3753" s="3" t="s">
        <v>5591</v>
      </c>
    </row>
    <row r="3754" hidden="1" spans="1:2">
      <c r="A3754" s="3" t="s">
        <v>8621</v>
      </c>
      <c r="B3754" s="3" t="s">
        <v>4181</v>
      </c>
    </row>
    <row r="3755" hidden="1" spans="1:2">
      <c r="A3755" s="3" t="s">
        <v>8622</v>
      </c>
      <c r="B3755" s="3" t="s">
        <v>4183</v>
      </c>
    </row>
    <row r="3756" hidden="1" spans="1:2">
      <c r="A3756" s="3" t="s">
        <v>8623</v>
      </c>
      <c r="B3756" s="3" t="s">
        <v>4185</v>
      </c>
    </row>
    <row r="3757" hidden="1" spans="1:2">
      <c r="A3757" s="3" t="s">
        <v>8624</v>
      </c>
      <c r="B3757" s="3" t="s">
        <v>4187</v>
      </c>
    </row>
    <row r="3758" hidden="1" spans="1:2">
      <c r="A3758" s="3" t="s">
        <v>8625</v>
      </c>
      <c r="B3758" s="3" t="s">
        <v>8626</v>
      </c>
    </row>
    <row r="3759" hidden="1" spans="1:2">
      <c r="A3759" s="3" t="s">
        <v>8627</v>
      </c>
      <c r="B3759" s="3" t="s">
        <v>8628</v>
      </c>
    </row>
    <row r="3760" hidden="1" spans="1:2">
      <c r="A3760" s="3" t="s">
        <v>8629</v>
      </c>
      <c r="B3760" s="3" t="s">
        <v>5589</v>
      </c>
    </row>
    <row r="3761" hidden="1" spans="1:2">
      <c r="A3761" s="3" t="s">
        <v>8630</v>
      </c>
      <c r="B3761" s="3" t="s">
        <v>5591</v>
      </c>
    </row>
    <row r="3762" hidden="1" spans="1:2">
      <c r="A3762" s="3" t="s">
        <v>8631</v>
      </c>
      <c r="B3762" s="3" t="s">
        <v>4181</v>
      </c>
    </row>
    <row r="3763" hidden="1" spans="1:2">
      <c r="A3763" s="3" t="s">
        <v>8632</v>
      </c>
      <c r="B3763" s="3" t="s">
        <v>4183</v>
      </c>
    </row>
    <row r="3764" hidden="1" spans="1:2">
      <c r="A3764" s="3" t="s">
        <v>8633</v>
      </c>
      <c r="B3764" s="3" t="s">
        <v>8634</v>
      </c>
    </row>
    <row r="3765" hidden="1" spans="1:2">
      <c r="A3765" s="3" t="s">
        <v>8635</v>
      </c>
      <c r="B3765" s="3" t="s">
        <v>5589</v>
      </c>
    </row>
    <row r="3766" hidden="1" spans="1:2">
      <c r="A3766" s="3" t="s">
        <v>8636</v>
      </c>
      <c r="B3766" s="3" t="s">
        <v>5591</v>
      </c>
    </row>
    <row r="3767" hidden="1" spans="1:2">
      <c r="A3767" s="3" t="s">
        <v>8637</v>
      </c>
      <c r="B3767" s="3" t="s">
        <v>4181</v>
      </c>
    </row>
    <row r="3768" hidden="1" spans="1:2">
      <c r="A3768" s="3" t="s">
        <v>8638</v>
      </c>
      <c r="B3768" s="3" t="s">
        <v>4183</v>
      </c>
    </row>
    <row r="3769" hidden="1" spans="1:2">
      <c r="A3769" s="3" t="s">
        <v>8639</v>
      </c>
      <c r="B3769" s="3" t="s">
        <v>4185</v>
      </c>
    </row>
    <row r="3770" hidden="1" spans="1:2">
      <c r="A3770" s="3" t="s">
        <v>8640</v>
      </c>
      <c r="B3770" s="3" t="s">
        <v>4661</v>
      </c>
    </row>
    <row r="3771" hidden="1" spans="1:2">
      <c r="A3771" s="3" t="s">
        <v>8641</v>
      </c>
      <c r="B3771" s="3" t="s">
        <v>8642</v>
      </c>
    </row>
    <row r="3772" hidden="1" spans="1:2">
      <c r="A3772" s="3" t="s">
        <v>8643</v>
      </c>
      <c r="B3772" s="3" t="s">
        <v>8644</v>
      </c>
    </row>
    <row r="3773" hidden="1" spans="1:2">
      <c r="A3773" s="3" t="s">
        <v>8645</v>
      </c>
      <c r="B3773" s="3" t="s">
        <v>8646</v>
      </c>
    </row>
    <row r="3774" hidden="1" spans="1:2">
      <c r="A3774" s="3" t="s">
        <v>8647</v>
      </c>
      <c r="B3774" s="3" t="s">
        <v>8648</v>
      </c>
    </row>
    <row r="3775" hidden="1" spans="1:2">
      <c r="A3775" s="3" t="s">
        <v>8649</v>
      </c>
      <c r="B3775" s="3" t="s">
        <v>8650</v>
      </c>
    </row>
    <row r="3776" hidden="1" spans="1:2">
      <c r="A3776" s="3" t="s">
        <v>8651</v>
      </c>
      <c r="B3776" s="3" t="s">
        <v>8652</v>
      </c>
    </row>
    <row r="3777" hidden="1" spans="1:2">
      <c r="A3777" s="3" t="s">
        <v>8653</v>
      </c>
      <c r="B3777" s="3" t="s">
        <v>8654</v>
      </c>
    </row>
    <row r="3778" hidden="1" spans="1:2">
      <c r="A3778" s="3" t="s">
        <v>8655</v>
      </c>
      <c r="B3778" s="3" t="s">
        <v>8656</v>
      </c>
    </row>
    <row r="3779" hidden="1" spans="1:2">
      <c r="A3779" s="3" t="s">
        <v>8657</v>
      </c>
      <c r="B3779" s="3" t="s">
        <v>5589</v>
      </c>
    </row>
    <row r="3780" hidden="1" spans="1:2">
      <c r="A3780" s="3" t="s">
        <v>8658</v>
      </c>
      <c r="B3780" s="3" t="s">
        <v>5591</v>
      </c>
    </row>
    <row r="3781" hidden="1" spans="1:2">
      <c r="A3781" s="3" t="s">
        <v>8659</v>
      </c>
      <c r="B3781" s="3" t="s">
        <v>4181</v>
      </c>
    </row>
    <row r="3782" hidden="1" spans="1:2">
      <c r="A3782" s="3" t="s">
        <v>8660</v>
      </c>
      <c r="B3782" s="3" t="s">
        <v>4183</v>
      </c>
    </row>
    <row r="3783" hidden="1" spans="1:2">
      <c r="A3783" s="3" t="s">
        <v>8661</v>
      </c>
      <c r="B3783" s="3" t="s">
        <v>8662</v>
      </c>
    </row>
    <row r="3784" hidden="1" spans="1:2">
      <c r="A3784" s="3" t="s">
        <v>8663</v>
      </c>
      <c r="B3784" s="3" t="s">
        <v>8664</v>
      </c>
    </row>
    <row r="3785" hidden="1" spans="1:2">
      <c r="A3785" s="3" t="s">
        <v>8665</v>
      </c>
      <c r="B3785" s="3" t="s">
        <v>8666</v>
      </c>
    </row>
    <row r="3786" hidden="1" spans="1:2">
      <c r="A3786" s="3" t="s">
        <v>8667</v>
      </c>
      <c r="B3786" s="3" t="s">
        <v>8662</v>
      </c>
    </row>
    <row r="3787" hidden="1" spans="1:2">
      <c r="A3787" s="3" t="s">
        <v>8668</v>
      </c>
      <c r="B3787" s="3" t="s">
        <v>8669</v>
      </c>
    </row>
    <row r="3788" hidden="1" spans="1:2">
      <c r="A3788" s="3" t="s">
        <v>8670</v>
      </c>
      <c r="B3788" s="3" t="s">
        <v>8669</v>
      </c>
    </row>
    <row r="3789" hidden="1" spans="1:2">
      <c r="A3789" s="3" t="s">
        <v>8671</v>
      </c>
      <c r="B3789" s="3" t="s">
        <v>3578</v>
      </c>
    </row>
    <row r="3790" hidden="1" spans="1:2">
      <c r="A3790" s="3" t="s">
        <v>8672</v>
      </c>
      <c r="B3790" s="3" t="s">
        <v>3450</v>
      </c>
    </row>
    <row r="3791" hidden="1" spans="1:2">
      <c r="A3791" s="3" t="s">
        <v>8673</v>
      </c>
      <c r="B3791" s="3" t="s">
        <v>3536</v>
      </c>
    </row>
    <row r="3792" hidden="1" spans="1:2">
      <c r="A3792" s="3" t="s">
        <v>8674</v>
      </c>
      <c r="B3792" s="3" t="s">
        <v>8675</v>
      </c>
    </row>
    <row r="3793" hidden="1" spans="1:2">
      <c r="A3793" s="3" t="s">
        <v>8676</v>
      </c>
      <c r="B3793" s="3" t="s">
        <v>8677</v>
      </c>
    </row>
    <row r="3794" hidden="1" spans="1:2">
      <c r="A3794" s="3" t="s">
        <v>8678</v>
      </c>
      <c r="B3794" s="3" t="s">
        <v>5589</v>
      </c>
    </row>
    <row r="3795" hidden="1" spans="1:2">
      <c r="A3795" s="3" t="s">
        <v>8679</v>
      </c>
      <c r="B3795" s="3" t="s">
        <v>5591</v>
      </c>
    </row>
    <row r="3796" hidden="1" spans="1:2">
      <c r="A3796" s="3" t="s">
        <v>8680</v>
      </c>
      <c r="B3796" s="3" t="s">
        <v>4181</v>
      </c>
    </row>
    <row r="3797" hidden="1" spans="1:2">
      <c r="A3797" s="3" t="s">
        <v>8681</v>
      </c>
      <c r="B3797" s="3" t="s">
        <v>4183</v>
      </c>
    </row>
    <row r="3798" hidden="1" spans="1:2">
      <c r="A3798" s="3" t="s">
        <v>8682</v>
      </c>
      <c r="B3798" s="3" t="s">
        <v>4185</v>
      </c>
    </row>
    <row r="3799" hidden="1" spans="1:2">
      <c r="A3799" s="3" t="s">
        <v>8683</v>
      </c>
      <c r="B3799" s="3" t="s">
        <v>4187</v>
      </c>
    </row>
    <row r="3800" hidden="1" spans="1:2">
      <c r="A3800" s="3" t="s">
        <v>8684</v>
      </c>
      <c r="B3800" s="3" t="s">
        <v>8685</v>
      </c>
    </row>
    <row r="3801" hidden="1" spans="1:2">
      <c r="A3801" s="3" t="s">
        <v>8686</v>
      </c>
      <c r="B3801" s="3" t="s">
        <v>5589</v>
      </c>
    </row>
    <row r="3802" hidden="1" spans="1:2">
      <c r="A3802" s="3" t="s">
        <v>8687</v>
      </c>
      <c r="B3802" s="3" t="s">
        <v>5591</v>
      </c>
    </row>
    <row r="3803" hidden="1" spans="1:2">
      <c r="A3803" s="3" t="s">
        <v>8688</v>
      </c>
      <c r="B3803" s="3" t="s">
        <v>4181</v>
      </c>
    </row>
    <row r="3804" hidden="1" spans="1:2">
      <c r="A3804" s="3" t="s">
        <v>8689</v>
      </c>
      <c r="B3804" s="3" t="s">
        <v>4183</v>
      </c>
    </row>
    <row r="3805" hidden="1" spans="1:2">
      <c r="A3805" s="3" t="s">
        <v>8690</v>
      </c>
      <c r="B3805" s="3" t="s">
        <v>4185</v>
      </c>
    </row>
    <row r="3806" hidden="1" spans="1:2">
      <c r="A3806" s="3" t="s">
        <v>8691</v>
      </c>
      <c r="B3806" s="3" t="s">
        <v>4187</v>
      </c>
    </row>
    <row r="3807" hidden="1" spans="1:2">
      <c r="A3807" s="3" t="s">
        <v>8692</v>
      </c>
      <c r="B3807" s="3" t="s">
        <v>6964</v>
      </c>
    </row>
    <row r="3808" hidden="1" spans="1:2">
      <c r="A3808" s="3" t="s">
        <v>8693</v>
      </c>
      <c r="B3808" s="3" t="s">
        <v>5589</v>
      </c>
    </row>
    <row r="3809" hidden="1" spans="1:2">
      <c r="A3809" s="3" t="s">
        <v>8694</v>
      </c>
      <c r="B3809" s="3" t="s">
        <v>5591</v>
      </c>
    </row>
    <row r="3810" hidden="1" spans="1:2">
      <c r="A3810" s="3" t="s">
        <v>8695</v>
      </c>
      <c r="B3810" s="3" t="s">
        <v>4181</v>
      </c>
    </row>
    <row r="3811" hidden="1" spans="1:2">
      <c r="A3811" s="3" t="s">
        <v>8696</v>
      </c>
      <c r="B3811" s="3" t="s">
        <v>4183</v>
      </c>
    </row>
    <row r="3812" hidden="1" spans="1:2">
      <c r="A3812" s="3" t="s">
        <v>8697</v>
      </c>
      <c r="B3812" s="3" t="s">
        <v>4185</v>
      </c>
    </row>
    <row r="3813" hidden="1" spans="1:2">
      <c r="A3813" s="3" t="s">
        <v>8698</v>
      </c>
      <c r="B3813" s="3" t="s">
        <v>4187</v>
      </c>
    </row>
    <row r="3814" hidden="1" spans="1:2">
      <c r="A3814" s="3" t="s">
        <v>8699</v>
      </c>
      <c r="B3814" s="3" t="s">
        <v>4189</v>
      </c>
    </row>
    <row r="3815" hidden="1" spans="1:2">
      <c r="A3815" s="3" t="s">
        <v>8700</v>
      </c>
      <c r="B3815" s="3" t="s">
        <v>4168</v>
      </c>
    </row>
    <row r="3816" hidden="1" spans="1:2">
      <c r="A3816" s="3" t="s">
        <v>8701</v>
      </c>
      <c r="B3816" s="3" t="s">
        <v>4170</v>
      </c>
    </row>
    <row r="3817" hidden="1" spans="1:2">
      <c r="A3817" s="3" t="s">
        <v>8702</v>
      </c>
      <c r="B3817" s="3" t="s">
        <v>8703</v>
      </c>
    </row>
    <row r="3818" hidden="1" spans="1:2">
      <c r="A3818" s="3" t="s">
        <v>8704</v>
      </c>
      <c r="B3818" s="3" t="s">
        <v>5589</v>
      </c>
    </row>
    <row r="3819" hidden="1" spans="1:2">
      <c r="A3819" s="3" t="s">
        <v>8705</v>
      </c>
      <c r="B3819" s="3" t="s">
        <v>5591</v>
      </c>
    </row>
    <row r="3820" hidden="1" spans="1:2">
      <c r="A3820" s="3" t="s">
        <v>8706</v>
      </c>
      <c r="B3820" s="3" t="s">
        <v>4181</v>
      </c>
    </row>
    <row r="3821" hidden="1" spans="1:2">
      <c r="A3821" s="3" t="s">
        <v>8707</v>
      </c>
      <c r="B3821" s="3" t="s">
        <v>4183</v>
      </c>
    </row>
    <row r="3822" hidden="1" spans="1:2">
      <c r="A3822" s="3" t="s">
        <v>8708</v>
      </c>
      <c r="B3822" s="3" t="s">
        <v>4185</v>
      </c>
    </row>
    <row r="3823" hidden="1" spans="1:2">
      <c r="A3823" s="3" t="s">
        <v>8709</v>
      </c>
      <c r="B3823" s="3" t="s">
        <v>4187</v>
      </c>
    </row>
    <row r="3824" hidden="1" spans="1:2">
      <c r="A3824" s="3" t="s">
        <v>8710</v>
      </c>
      <c r="B3824" s="3" t="s">
        <v>4189</v>
      </c>
    </row>
    <row r="3825" hidden="1" spans="1:2">
      <c r="A3825" s="3" t="s">
        <v>8711</v>
      </c>
      <c r="B3825" s="3" t="s">
        <v>4168</v>
      </c>
    </row>
    <row r="3826" hidden="1" spans="1:2">
      <c r="A3826" s="3" t="s">
        <v>8712</v>
      </c>
      <c r="B3826" s="3" t="s">
        <v>4170</v>
      </c>
    </row>
    <row r="3827" hidden="1" spans="1:2">
      <c r="A3827" s="3" t="s">
        <v>8713</v>
      </c>
      <c r="B3827" s="3" t="s">
        <v>4153</v>
      </c>
    </row>
    <row r="3828" hidden="1" spans="1:2">
      <c r="A3828" s="3" t="s">
        <v>8714</v>
      </c>
      <c r="B3828" s="3" t="s">
        <v>8715</v>
      </c>
    </row>
    <row r="3829" hidden="1" spans="1:2">
      <c r="A3829" s="3" t="s">
        <v>8716</v>
      </c>
      <c r="B3829" s="3" t="s">
        <v>5589</v>
      </c>
    </row>
    <row r="3830" hidden="1" spans="1:2">
      <c r="A3830" s="3" t="s">
        <v>8717</v>
      </c>
      <c r="B3830" s="3" t="s">
        <v>5591</v>
      </c>
    </row>
    <row r="3831" hidden="1" spans="1:2">
      <c r="A3831" s="3" t="s">
        <v>8718</v>
      </c>
      <c r="B3831" s="3" t="s">
        <v>4181</v>
      </c>
    </row>
    <row r="3832" hidden="1" spans="1:2">
      <c r="A3832" s="3" t="s">
        <v>8719</v>
      </c>
      <c r="B3832" s="3" t="s">
        <v>4183</v>
      </c>
    </row>
    <row r="3833" hidden="1" spans="1:2">
      <c r="A3833" s="3" t="s">
        <v>8720</v>
      </c>
      <c r="B3833" s="3" t="s">
        <v>4185</v>
      </c>
    </row>
    <row r="3834" hidden="1" spans="1:2">
      <c r="A3834" s="3" t="s">
        <v>8721</v>
      </c>
      <c r="B3834" s="3" t="s">
        <v>8722</v>
      </c>
    </row>
    <row r="3835" hidden="1" spans="1:2">
      <c r="A3835" s="3" t="s">
        <v>8723</v>
      </c>
      <c r="B3835" s="3" t="s">
        <v>5589</v>
      </c>
    </row>
    <row r="3836" hidden="1" spans="1:2">
      <c r="A3836" s="3" t="s">
        <v>8724</v>
      </c>
      <c r="B3836" s="3" t="s">
        <v>5591</v>
      </c>
    </row>
    <row r="3837" hidden="1" spans="1:2">
      <c r="A3837" s="3" t="s">
        <v>8725</v>
      </c>
      <c r="B3837" s="3" t="s">
        <v>4181</v>
      </c>
    </row>
    <row r="3838" hidden="1" spans="1:2">
      <c r="A3838" s="3" t="s">
        <v>8726</v>
      </c>
      <c r="B3838" s="3" t="s">
        <v>4183</v>
      </c>
    </row>
    <row r="3839" hidden="1" spans="1:2">
      <c r="A3839" s="3" t="s">
        <v>8727</v>
      </c>
      <c r="B3839" s="3" t="s">
        <v>4185</v>
      </c>
    </row>
    <row r="3840" hidden="1" spans="1:2">
      <c r="A3840" s="3" t="s">
        <v>8728</v>
      </c>
      <c r="B3840" s="3" t="s">
        <v>8729</v>
      </c>
    </row>
    <row r="3841" hidden="1" spans="1:2">
      <c r="A3841" s="3" t="s">
        <v>8730</v>
      </c>
      <c r="B3841" s="3" t="s">
        <v>5589</v>
      </c>
    </row>
    <row r="3842" hidden="1" spans="1:2">
      <c r="A3842" s="3" t="s">
        <v>8731</v>
      </c>
      <c r="B3842" s="3" t="s">
        <v>5591</v>
      </c>
    </row>
    <row r="3843" hidden="1" spans="1:2">
      <c r="A3843" s="3" t="s">
        <v>8732</v>
      </c>
      <c r="B3843" s="3" t="s">
        <v>4181</v>
      </c>
    </row>
    <row r="3844" hidden="1" spans="1:2">
      <c r="A3844" s="3" t="s">
        <v>8733</v>
      </c>
      <c r="B3844" s="3" t="s">
        <v>4183</v>
      </c>
    </row>
    <row r="3845" hidden="1" spans="1:2">
      <c r="A3845" s="3" t="s">
        <v>8734</v>
      </c>
      <c r="B3845" s="3" t="s">
        <v>4185</v>
      </c>
    </row>
    <row r="3846" hidden="1" spans="1:2">
      <c r="A3846" s="3" t="s">
        <v>8735</v>
      </c>
      <c r="B3846" s="3" t="s">
        <v>4187</v>
      </c>
    </row>
    <row r="3847" hidden="1" spans="1:2">
      <c r="A3847" s="3" t="s">
        <v>8736</v>
      </c>
      <c r="B3847" s="3" t="s">
        <v>4189</v>
      </c>
    </row>
    <row r="3848" hidden="1" spans="1:2">
      <c r="A3848" s="3" t="s">
        <v>8737</v>
      </c>
      <c r="B3848" s="3" t="s">
        <v>3328</v>
      </c>
    </row>
    <row r="3849" hidden="1" spans="1:2">
      <c r="A3849" s="3" t="s">
        <v>8738</v>
      </c>
      <c r="B3849" s="3" t="s">
        <v>5589</v>
      </c>
    </row>
    <row r="3850" hidden="1" spans="1:2">
      <c r="A3850" s="3" t="s">
        <v>8739</v>
      </c>
      <c r="B3850" s="3" t="s">
        <v>5591</v>
      </c>
    </row>
    <row r="3851" hidden="1" spans="1:2">
      <c r="A3851" s="3" t="s">
        <v>8740</v>
      </c>
      <c r="B3851" s="3" t="s">
        <v>4181</v>
      </c>
    </row>
    <row r="3852" hidden="1" spans="1:2">
      <c r="A3852" s="3" t="s">
        <v>8741</v>
      </c>
      <c r="B3852" s="3" t="s">
        <v>4183</v>
      </c>
    </row>
    <row r="3853" hidden="1" spans="1:2">
      <c r="A3853" s="3" t="s">
        <v>8742</v>
      </c>
      <c r="B3853" s="3" t="s">
        <v>4185</v>
      </c>
    </row>
    <row r="3854" hidden="1" spans="1:2">
      <c r="A3854" s="3" t="s">
        <v>8743</v>
      </c>
      <c r="B3854" s="3" t="s">
        <v>4187</v>
      </c>
    </row>
    <row r="3855" hidden="1" spans="1:2">
      <c r="A3855" s="3" t="s">
        <v>8744</v>
      </c>
      <c r="B3855" s="3" t="s">
        <v>8745</v>
      </c>
    </row>
    <row r="3856" hidden="1" spans="1:2">
      <c r="A3856" s="3" t="s">
        <v>8746</v>
      </c>
      <c r="B3856" s="3" t="s">
        <v>5589</v>
      </c>
    </row>
    <row r="3857" hidden="1" spans="1:2">
      <c r="A3857" s="3" t="s">
        <v>8747</v>
      </c>
      <c r="B3857" s="3" t="s">
        <v>5591</v>
      </c>
    </row>
    <row r="3858" hidden="1" spans="1:2">
      <c r="A3858" s="3" t="s">
        <v>8748</v>
      </c>
      <c r="B3858" s="3" t="s">
        <v>4181</v>
      </c>
    </row>
    <row r="3859" hidden="1" spans="1:2">
      <c r="A3859" s="3" t="s">
        <v>8749</v>
      </c>
      <c r="B3859" s="3" t="s">
        <v>4183</v>
      </c>
    </row>
    <row r="3860" hidden="1" spans="1:2">
      <c r="A3860" s="3" t="s">
        <v>8750</v>
      </c>
      <c r="B3860" s="3" t="s">
        <v>8751</v>
      </c>
    </row>
    <row r="3861" hidden="1" spans="1:2">
      <c r="A3861" s="3" t="s">
        <v>8752</v>
      </c>
      <c r="B3861" s="3" t="s">
        <v>4181</v>
      </c>
    </row>
    <row r="3862" hidden="1" spans="1:2">
      <c r="A3862" s="3" t="s">
        <v>8753</v>
      </c>
      <c r="B3862" s="3" t="s">
        <v>4183</v>
      </c>
    </row>
    <row r="3863" hidden="1" spans="1:2">
      <c r="A3863" s="3" t="s">
        <v>8754</v>
      </c>
      <c r="B3863" s="3" t="s">
        <v>4187</v>
      </c>
    </row>
    <row r="3864" hidden="1" spans="1:2">
      <c r="A3864" s="3" t="s">
        <v>8755</v>
      </c>
      <c r="B3864" s="3" t="s">
        <v>4185</v>
      </c>
    </row>
    <row r="3865" hidden="1" spans="1:2">
      <c r="A3865" s="3" t="s">
        <v>8756</v>
      </c>
      <c r="B3865" s="3" t="s">
        <v>4189</v>
      </c>
    </row>
    <row r="3866" hidden="1" spans="1:2">
      <c r="A3866" s="3" t="s">
        <v>8757</v>
      </c>
      <c r="B3866" s="3" t="s">
        <v>4168</v>
      </c>
    </row>
    <row r="3867" hidden="1" spans="1:2">
      <c r="A3867" s="3" t="s">
        <v>8758</v>
      </c>
      <c r="B3867" s="3" t="s">
        <v>8759</v>
      </c>
    </row>
    <row r="3868" hidden="1" spans="1:2">
      <c r="A3868" s="3" t="s">
        <v>8760</v>
      </c>
      <c r="B3868" s="3" t="s">
        <v>5589</v>
      </c>
    </row>
    <row r="3869" hidden="1" spans="1:2">
      <c r="A3869" s="3" t="s">
        <v>8761</v>
      </c>
      <c r="B3869" s="3" t="s">
        <v>5591</v>
      </c>
    </row>
    <row r="3870" hidden="1" spans="1:2">
      <c r="A3870" s="3" t="s">
        <v>8762</v>
      </c>
      <c r="B3870" s="3" t="s">
        <v>8763</v>
      </c>
    </row>
    <row r="3871" hidden="1" spans="1:2">
      <c r="A3871" s="3" t="s">
        <v>8764</v>
      </c>
      <c r="B3871" s="3" t="s">
        <v>3536</v>
      </c>
    </row>
    <row r="3872" hidden="1" spans="1:2">
      <c r="A3872" s="3" t="s">
        <v>8765</v>
      </c>
      <c r="B3872" s="3" t="s">
        <v>8766</v>
      </c>
    </row>
    <row r="3873" hidden="1" spans="1:2">
      <c r="A3873" s="3" t="s">
        <v>8767</v>
      </c>
      <c r="B3873" s="3" t="s">
        <v>8768</v>
      </c>
    </row>
    <row r="3874" hidden="1" spans="1:2">
      <c r="A3874" s="3" t="s">
        <v>8769</v>
      </c>
      <c r="B3874" s="3" t="s">
        <v>8770</v>
      </c>
    </row>
    <row r="3875" hidden="1" spans="1:2">
      <c r="A3875" s="3" t="s">
        <v>8771</v>
      </c>
      <c r="B3875" s="3" t="s">
        <v>8772</v>
      </c>
    </row>
    <row r="3876" hidden="1" spans="1:2">
      <c r="A3876" s="3" t="s">
        <v>8773</v>
      </c>
      <c r="B3876" s="3" t="s">
        <v>8774</v>
      </c>
    </row>
    <row r="3877" hidden="1" spans="1:2">
      <c r="A3877" s="3" t="s">
        <v>8775</v>
      </c>
      <c r="B3877" s="3" t="s">
        <v>7862</v>
      </c>
    </row>
    <row r="3878" hidden="1" spans="1:2">
      <c r="A3878" s="3" t="s">
        <v>8776</v>
      </c>
      <c r="B3878" s="3" t="s">
        <v>8601</v>
      </c>
    </row>
    <row r="3879" hidden="1" spans="1:2">
      <c r="A3879" s="3" t="s">
        <v>8777</v>
      </c>
      <c r="B3879" s="3" t="s">
        <v>8603</v>
      </c>
    </row>
    <row r="3880" hidden="1" spans="1:2">
      <c r="A3880" s="3" t="s">
        <v>8778</v>
      </c>
      <c r="B3880" s="3" t="s">
        <v>8779</v>
      </c>
    </row>
    <row r="3881" hidden="1" spans="1:2">
      <c r="A3881" s="3" t="s">
        <v>8780</v>
      </c>
      <c r="B3881" s="3" t="s">
        <v>3335</v>
      </c>
    </row>
    <row r="3882" hidden="1" spans="1:2">
      <c r="A3882" s="3" t="s">
        <v>8781</v>
      </c>
      <c r="B3882" s="3" t="s">
        <v>3331</v>
      </c>
    </row>
    <row r="3883" hidden="1" spans="1:2">
      <c r="A3883" s="3" t="s">
        <v>8782</v>
      </c>
      <c r="B3883" s="3" t="s">
        <v>8783</v>
      </c>
    </row>
    <row r="3884" hidden="1" spans="1:2">
      <c r="A3884" s="3" t="s">
        <v>8784</v>
      </c>
      <c r="B3884" s="3" t="s">
        <v>8785</v>
      </c>
    </row>
    <row r="3885" hidden="1" spans="1:2">
      <c r="A3885" s="3" t="s">
        <v>8786</v>
      </c>
      <c r="B3885" s="3" t="s">
        <v>8787</v>
      </c>
    </row>
    <row r="3886" hidden="1" spans="1:2">
      <c r="A3886" s="3" t="s">
        <v>8788</v>
      </c>
      <c r="B3886" s="3" t="s">
        <v>8789</v>
      </c>
    </row>
    <row r="3887" hidden="1" spans="1:2">
      <c r="A3887" s="3" t="s">
        <v>8790</v>
      </c>
      <c r="B3887" s="3" t="s">
        <v>8791</v>
      </c>
    </row>
    <row r="3888" hidden="1" spans="1:2">
      <c r="A3888" s="3" t="s">
        <v>8792</v>
      </c>
      <c r="B3888" s="3" t="s">
        <v>8793</v>
      </c>
    </row>
    <row r="3889" hidden="1" spans="1:2">
      <c r="A3889" s="3" t="s">
        <v>8794</v>
      </c>
      <c r="B3889" s="3" t="s">
        <v>8795</v>
      </c>
    </row>
    <row r="3890" hidden="1" spans="1:2">
      <c r="A3890" s="3" t="s">
        <v>8796</v>
      </c>
      <c r="B3890" s="3" t="s">
        <v>8797</v>
      </c>
    </row>
    <row r="3891" hidden="1" spans="1:2">
      <c r="A3891" s="3" t="s">
        <v>8798</v>
      </c>
      <c r="B3891" s="3" t="s">
        <v>8799</v>
      </c>
    </row>
    <row r="3892" hidden="1" spans="1:2">
      <c r="A3892" s="3" t="s">
        <v>8800</v>
      </c>
      <c r="B3892" s="3" t="s">
        <v>8801</v>
      </c>
    </row>
    <row r="3893" hidden="1" spans="1:2">
      <c r="A3893" s="3" t="s">
        <v>8802</v>
      </c>
      <c r="B3893" s="3" t="s">
        <v>8803</v>
      </c>
    </row>
    <row r="3894" hidden="1" spans="1:2">
      <c r="A3894" s="3" t="s">
        <v>8804</v>
      </c>
      <c r="B3894" s="3" t="s">
        <v>8805</v>
      </c>
    </row>
    <row r="3895" hidden="1" spans="1:2">
      <c r="A3895" s="3" t="s">
        <v>8806</v>
      </c>
      <c r="B3895" s="3" t="s">
        <v>8807</v>
      </c>
    </row>
    <row r="3896" hidden="1" spans="1:2">
      <c r="A3896" s="3" t="s">
        <v>8808</v>
      </c>
      <c r="B3896" s="3" t="s">
        <v>8809</v>
      </c>
    </row>
    <row r="3897" hidden="1" spans="1:2">
      <c r="A3897" s="3" t="s">
        <v>8810</v>
      </c>
      <c r="B3897" s="3" t="s">
        <v>8811</v>
      </c>
    </row>
    <row r="3898" hidden="1" spans="1:2">
      <c r="A3898" s="3" t="s">
        <v>8812</v>
      </c>
      <c r="B3898" s="3" t="s">
        <v>8813</v>
      </c>
    </row>
    <row r="3899" hidden="1" spans="1:2">
      <c r="A3899" s="3" t="s">
        <v>8814</v>
      </c>
      <c r="B3899" s="3" t="s">
        <v>8815</v>
      </c>
    </row>
    <row r="3900" hidden="1" spans="1:2">
      <c r="A3900" s="3" t="s">
        <v>8816</v>
      </c>
      <c r="B3900" s="3" t="s">
        <v>8817</v>
      </c>
    </row>
    <row r="3901" hidden="1" spans="1:2">
      <c r="A3901" s="3" t="s">
        <v>8818</v>
      </c>
      <c r="B3901" s="3" t="s">
        <v>8819</v>
      </c>
    </row>
    <row r="3902" hidden="1" spans="1:2">
      <c r="A3902" s="3" t="s">
        <v>8820</v>
      </c>
      <c r="B3902" s="3" t="s">
        <v>8821</v>
      </c>
    </row>
    <row r="3903" hidden="1" spans="1:2">
      <c r="A3903" s="3" t="s">
        <v>8822</v>
      </c>
      <c r="B3903" s="3" t="s">
        <v>8823</v>
      </c>
    </row>
    <row r="3904" hidden="1" spans="1:2">
      <c r="A3904" s="3" t="s">
        <v>8824</v>
      </c>
      <c r="B3904" s="3" t="s">
        <v>8825</v>
      </c>
    </row>
    <row r="3905" hidden="1" spans="1:2">
      <c r="A3905" s="3" t="s">
        <v>8826</v>
      </c>
      <c r="B3905" s="3" t="s">
        <v>8527</v>
      </c>
    </row>
    <row r="3906" hidden="1" spans="1:2">
      <c r="A3906" s="3" t="s">
        <v>8827</v>
      </c>
      <c r="B3906" s="3" t="s">
        <v>8828</v>
      </c>
    </row>
    <row r="3907" hidden="1" spans="1:2">
      <c r="A3907" s="3" t="s">
        <v>8829</v>
      </c>
      <c r="B3907" s="3" t="s">
        <v>4083</v>
      </c>
    </row>
    <row r="3908" hidden="1" spans="1:2">
      <c r="A3908" s="3" t="s">
        <v>8830</v>
      </c>
      <c r="B3908" s="3" t="s">
        <v>4045</v>
      </c>
    </row>
    <row r="3909" hidden="1" spans="1:2">
      <c r="A3909" s="3" t="s">
        <v>8831</v>
      </c>
      <c r="B3909" s="3" t="s">
        <v>4043</v>
      </c>
    </row>
    <row r="3910" hidden="1" spans="1:2">
      <c r="A3910" s="3" t="s">
        <v>8832</v>
      </c>
      <c r="B3910" s="3" t="s">
        <v>3450</v>
      </c>
    </row>
    <row r="3911" hidden="1" spans="1:2">
      <c r="A3911" s="3" t="s">
        <v>8833</v>
      </c>
      <c r="B3911" s="3" t="s">
        <v>8834</v>
      </c>
    </row>
    <row r="3912" hidden="1" spans="1:2">
      <c r="A3912" s="3" t="s">
        <v>8835</v>
      </c>
      <c r="B3912" s="3" t="s">
        <v>8836</v>
      </c>
    </row>
    <row r="3913" hidden="1" spans="1:2">
      <c r="A3913" s="3" t="s">
        <v>8837</v>
      </c>
      <c r="B3913" s="3" t="s">
        <v>8838</v>
      </c>
    </row>
    <row r="3914" hidden="1" spans="1:2">
      <c r="A3914" s="3" t="s">
        <v>8839</v>
      </c>
      <c r="B3914" s="3" t="s">
        <v>8840</v>
      </c>
    </row>
    <row r="3915" hidden="1" spans="1:2">
      <c r="A3915" s="3" t="s">
        <v>8841</v>
      </c>
      <c r="B3915" s="3" t="s">
        <v>8842</v>
      </c>
    </row>
    <row r="3916" hidden="1" spans="1:2">
      <c r="A3916" s="3" t="s">
        <v>8843</v>
      </c>
      <c r="B3916" s="3" t="s">
        <v>8844</v>
      </c>
    </row>
    <row r="3917" hidden="1" spans="1:2">
      <c r="A3917" s="3" t="s">
        <v>8845</v>
      </c>
      <c r="B3917" s="3" t="s">
        <v>8846</v>
      </c>
    </row>
    <row r="3918" hidden="1" spans="1:2">
      <c r="A3918" s="3" t="s">
        <v>8847</v>
      </c>
      <c r="B3918" s="3" t="s">
        <v>8848</v>
      </c>
    </row>
    <row r="3919" hidden="1" spans="1:2">
      <c r="A3919" s="3" t="s">
        <v>8849</v>
      </c>
      <c r="B3919" s="3" t="s">
        <v>8850</v>
      </c>
    </row>
    <row r="3920" hidden="1" spans="1:2">
      <c r="A3920" s="3" t="s">
        <v>8851</v>
      </c>
      <c r="B3920" s="3" t="s">
        <v>8852</v>
      </c>
    </row>
    <row r="3921" hidden="1" spans="1:2">
      <c r="A3921" s="3" t="s">
        <v>8853</v>
      </c>
      <c r="B3921" s="3" t="s">
        <v>8854</v>
      </c>
    </row>
    <row r="3922" hidden="1" spans="1:2">
      <c r="A3922" s="3" t="s">
        <v>8855</v>
      </c>
      <c r="B3922" s="3" t="s">
        <v>8856</v>
      </c>
    </row>
    <row r="3923" hidden="1" spans="1:2">
      <c r="A3923" s="3" t="s">
        <v>8857</v>
      </c>
      <c r="B3923" s="3" t="s">
        <v>8858</v>
      </c>
    </row>
    <row r="3924" hidden="1" spans="1:2">
      <c r="A3924" s="3" t="s">
        <v>8859</v>
      </c>
      <c r="B3924" s="3" t="s">
        <v>8860</v>
      </c>
    </row>
    <row r="3925" hidden="1" spans="1:2">
      <c r="A3925" s="3" t="s">
        <v>8861</v>
      </c>
      <c r="B3925" s="3" t="s">
        <v>8862</v>
      </c>
    </row>
    <row r="3926" hidden="1" spans="1:2">
      <c r="A3926" s="3" t="s">
        <v>8863</v>
      </c>
      <c r="B3926" s="3" t="s">
        <v>8864</v>
      </c>
    </row>
    <row r="3927" hidden="1" spans="1:2">
      <c r="A3927" s="3" t="s">
        <v>8865</v>
      </c>
      <c r="B3927" s="3" t="s">
        <v>5977</v>
      </c>
    </row>
    <row r="3928" hidden="1" spans="1:2">
      <c r="A3928" s="3" t="s">
        <v>8866</v>
      </c>
      <c r="B3928" s="3" t="s">
        <v>8867</v>
      </c>
    </row>
    <row r="3929" hidden="1" spans="1:2">
      <c r="A3929" s="3" t="s">
        <v>8868</v>
      </c>
      <c r="B3929" s="3" t="s">
        <v>8869</v>
      </c>
    </row>
    <row r="3930" hidden="1" spans="1:2">
      <c r="A3930" s="3" t="s">
        <v>8870</v>
      </c>
      <c r="B3930" s="3" t="s">
        <v>6083</v>
      </c>
    </row>
    <row r="3931" hidden="1" spans="1:2">
      <c r="A3931" s="3" t="s">
        <v>8871</v>
      </c>
      <c r="B3931" s="3" t="s">
        <v>8872</v>
      </c>
    </row>
    <row r="3932" hidden="1" spans="1:2">
      <c r="A3932" s="3" t="s">
        <v>8873</v>
      </c>
      <c r="B3932" s="3" t="s">
        <v>8874</v>
      </c>
    </row>
    <row r="3933" hidden="1" spans="1:2">
      <c r="A3933" s="3" t="s">
        <v>8875</v>
      </c>
      <c r="B3933" s="3" t="s">
        <v>8876</v>
      </c>
    </row>
    <row r="3934" hidden="1" spans="1:2">
      <c r="A3934" s="3" t="s">
        <v>8877</v>
      </c>
      <c r="B3934" s="3" t="s">
        <v>8878</v>
      </c>
    </row>
    <row r="3935" hidden="1" spans="1:2">
      <c r="A3935" s="3" t="s">
        <v>8879</v>
      </c>
      <c r="B3935" s="3" t="s">
        <v>8880</v>
      </c>
    </row>
    <row r="3936" hidden="1" spans="1:2">
      <c r="A3936" s="3" t="s">
        <v>8881</v>
      </c>
      <c r="B3936" s="3" t="s">
        <v>8882</v>
      </c>
    </row>
    <row r="3937" hidden="1" spans="1:2">
      <c r="A3937" s="3" t="s">
        <v>8883</v>
      </c>
      <c r="B3937" s="3" t="s">
        <v>8884</v>
      </c>
    </row>
    <row r="3938" hidden="1" spans="1:2">
      <c r="A3938" s="3" t="s">
        <v>8885</v>
      </c>
      <c r="B3938" s="3" t="s">
        <v>8886</v>
      </c>
    </row>
    <row r="3939" hidden="1" spans="1:2">
      <c r="A3939" s="3" t="s">
        <v>8887</v>
      </c>
      <c r="B3939" s="3" t="s">
        <v>8888</v>
      </c>
    </row>
    <row r="3940" hidden="1" spans="1:2">
      <c r="A3940" s="3" t="s">
        <v>8889</v>
      </c>
      <c r="B3940" s="3" t="s">
        <v>8890</v>
      </c>
    </row>
    <row r="3941" hidden="1" spans="1:2">
      <c r="A3941" s="3" t="s">
        <v>8891</v>
      </c>
      <c r="B3941" s="3" t="s">
        <v>8892</v>
      </c>
    </row>
    <row r="3942" hidden="1" spans="1:2">
      <c r="A3942" s="3" t="s">
        <v>8893</v>
      </c>
      <c r="B3942" s="3" t="s">
        <v>8894</v>
      </c>
    </row>
    <row r="3943" hidden="1" spans="1:2">
      <c r="A3943" s="3" t="s">
        <v>8895</v>
      </c>
      <c r="B3943" s="3" t="s">
        <v>8896</v>
      </c>
    </row>
    <row r="3944" hidden="1" spans="1:2">
      <c r="A3944" s="3" t="s">
        <v>8897</v>
      </c>
      <c r="B3944" s="3" t="s">
        <v>8898</v>
      </c>
    </row>
    <row r="3945" hidden="1" spans="1:2">
      <c r="A3945" s="3" t="s">
        <v>8899</v>
      </c>
      <c r="B3945" s="3" t="s">
        <v>8900</v>
      </c>
    </row>
    <row r="3946" hidden="1" spans="1:2">
      <c r="A3946" s="3" t="s">
        <v>8901</v>
      </c>
      <c r="B3946" s="3" t="s">
        <v>8902</v>
      </c>
    </row>
    <row r="3947" hidden="1" spans="1:2">
      <c r="A3947" s="3" t="s">
        <v>8903</v>
      </c>
      <c r="B3947" s="3" t="s">
        <v>8904</v>
      </c>
    </row>
    <row r="3948" hidden="1" spans="1:2">
      <c r="A3948" s="3" t="s">
        <v>8905</v>
      </c>
      <c r="B3948" s="3" t="s">
        <v>8906</v>
      </c>
    </row>
    <row r="3949" hidden="1" spans="1:2">
      <c r="A3949" s="3" t="s">
        <v>8907</v>
      </c>
      <c r="B3949" s="3" t="s">
        <v>8908</v>
      </c>
    </row>
    <row r="3950" hidden="1" spans="1:2">
      <c r="A3950" s="3" t="s">
        <v>8909</v>
      </c>
      <c r="B3950" s="3" t="s">
        <v>8910</v>
      </c>
    </row>
    <row r="3951" hidden="1" spans="1:2">
      <c r="A3951" s="3" t="s">
        <v>8911</v>
      </c>
      <c r="B3951" s="3" t="s">
        <v>8890</v>
      </c>
    </row>
    <row r="3952" hidden="1" spans="1:2">
      <c r="A3952" s="3" t="s">
        <v>8912</v>
      </c>
      <c r="B3952" s="3" t="s">
        <v>8913</v>
      </c>
    </row>
    <row r="3953" hidden="1" spans="1:2">
      <c r="A3953" s="3" t="s">
        <v>8914</v>
      </c>
      <c r="B3953" s="3" t="s">
        <v>8915</v>
      </c>
    </row>
    <row r="3954" hidden="1" spans="1:2">
      <c r="A3954" s="3" t="s">
        <v>8916</v>
      </c>
      <c r="B3954" s="3" t="s">
        <v>8917</v>
      </c>
    </row>
    <row r="3955" hidden="1" spans="1:2">
      <c r="A3955" s="3" t="s">
        <v>8918</v>
      </c>
      <c r="B3955" s="3" t="s">
        <v>8919</v>
      </c>
    </row>
    <row r="3956" hidden="1" spans="1:2">
      <c r="A3956" s="3" t="s">
        <v>8920</v>
      </c>
      <c r="B3956" s="3" t="s">
        <v>8921</v>
      </c>
    </row>
    <row r="3957" hidden="1" spans="1:2">
      <c r="A3957" s="3" t="s">
        <v>8922</v>
      </c>
      <c r="B3957" s="3" t="s">
        <v>8923</v>
      </c>
    </row>
    <row r="3958" hidden="1" spans="1:2">
      <c r="A3958" s="3" t="s">
        <v>8924</v>
      </c>
      <c r="B3958" s="3" t="s">
        <v>8925</v>
      </c>
    </row>
    <row r="3959" hidden="1" spans="1:2">
      <c r="A3959" s="3" t="s">
        <v>8926</v>
      </c>
      <c r="B3959" s="3" t="s">
        <v>8927</v>
      </c>
    </row>
    <row r="3960" hidden="1" spans="1:2">
      <c r="A3960" s="3" t="s">
        <v>8928</v>
      </c>
      <c r="B3960" s="3" t="s">
        <v>8929</v>
      </c>
    </row>
    <row r="3961" hidden="1" spans="1:2">
      <c r="A3961" s="3" t="s">
        <v>8930</v>
      </c>
      <c r="B3961" s="3" t="s">
        <v>8931</v>
      </c>
    </row>
    <row r="3962" hidden="1" spans="1:2">
      <c r="A3962" s="3" t="s">
        <v>8932</v>
      </c>
      <c r="B3962" s="3" t="s">
        <v>8933</v>
      </c>
    </row>
    <row r="3963" hidden="1" spans="1:2">
      <c r="A3963" s="3" t="s">
        <v>8934</v>
      </c>
      <c r="B3963" s="3" t="s">
        <v>8935</v>
      </c>
    </row>
    <row r="3964" hidden="1" spans="1:2">
      <c r="A3964" s="3" t="s">
        <v>8936</v>
      </c>
      <c r="B3964" s="3" t="s">
        <v>6037</v>
      </c>
    </row>
    <row r="3965" hidden="1" spans="1:2">
      <c r="A3965" s="3" t="s">
        <v>8937</v>
      </c>
      <c r="B3965" s="3" t="s">
        <v>8938</v>
      </c>
    </row>
    <row r="3966" hidden="1" spans="1:2">
      <c r="A3966" s="3" t="s">
        <v>8939</v>
      </c>
      <c r="B3966" s="3" t="s">
        <v>8894</v>
      </c>
    </row>
    <row r="3967" hidden="1" spans="1:2">
      <c r="A3967" s="3" t="s">
        <v>8940</v>
      </c>
      <c r="B3967" s="3" t="s">
        <v>8941</v>
      </c>
    </row>
    <row r="3968" hidden="1" spans="1:2">
      <c r="A3968" s="3" t="s">
        <v>8942</v>
      </c>
      <c r="B3968" s="3" t="s">
        <v>8943</v>
      </c>
    </row>
    <row r="3969" hidden="1" spans="1:2">
      <c r="A3969" s="3" t="s">
        <v>8944</v>
      </c>
      <c r="B3969" s="3" t="s">
        <v>8945</v>
      </c>
    </row>
    <row r="3970" hidden="1" spans="1:2">
      <c r="A3970" s="3" t="s">
        <v>8946</v>
      </c>
      <c r="B3970" s="3" t="s">
        <v>8947</v>
      </c>
    </row>
    <row r="3971" hidden="1" spans="1:2">
      <c r="A3971" s="3" t="s">
        <v>8948</v>
      </c>
      <c r="B3971" s="3" t="s">
        <v>8949</v>
      </c>
    </row>
    <row r="3972" hidden="1" spans="1:2">
      <c r="A3972" s="3" t="s">
        <v>8950</v>
      </c>
      <c r="B3972" s="3" t="s">
        <v>8951</v>
      </c>
    </row>
    <row r="3973" hidden="1" spans="1:2">
      <c r="A3973" s="3" t="s">
        <v>8952</v>
      </c>
      <c r="B3973" s="3" t="s">
        <v>8953</v>
      </c>
    </row>
    <row r="3974" hidden="1" spans="1:2">
      <c r="A3974" s="3" t="s">
        <v>8954</v>
      </c>
      <c r="B3974" s="3" t="s">
        <v>6254</v>
      </c>
    </row>
    <row r="3975" hidden="1" spans="1:2">
      <c r="A3975" s="3" t="s">
        <v>8955</v>
      </c>
      <c r="B3975" s="3" t="s">
        <v>8956</v>
      </c>
    </row>
    <row r="3976" hidden="1" spans="1:2">
      <c r="A3976" s="3" t="s">
        <v>8957</v>
      </c>
      <c r="B3976" s="3" t="s">
        <v>8852</v>
      </c>
    </row>
    <row r="3977" hidden="1" spans="1:2">
      <c r="A3977" s="3" t="s">
        <v>8958</v>
      </c>
      <c r="B3977" s="3" t="s">
        <v>6383</v>
      </c>
    </row>
    <row r="3978" hidden="1" spans="1:2">
      <c r="A3978" s="3" t="s">
        <v>8959</v>
      </c>
      <c r="B3978" s="3" t="s">
        <v>6215</v>
      </c>
    </row>
    <row r="3979" hidden="1" spans="1:2">
      <c r="A3979" s="3" t="s">
        <v>8960</v>
      </c>
      <c r="B3979" s="3" t="s">
        <v>8961</v>
      </c>
    </row>
    <row r="3980" hidden="1" spans="1:2">
      <c r="A3980" s="3" t="s">
        <v>8962</v>
      </c>
      <c r="B3980" s="3" t="s">
        <v>6653</v>
      </c>
    </row>
    <row r="3981" hidden="1" spans="1:2">
      <c r="A3981" s="3" t="s">
        <v>8963</v>
      </c>
      <c r="B3981" s="3" t="s">
        <v>8964</v>
      </c>
    </row>
    <row r="3982" hidden="1" spans="1:2">
      <c r="A3982" s="3" t="s">
        <v>8965</v>
      </c>
      <c r="B3982" s="3" t="s">
        <v>8966</v>
      </c>
    </row>
    <row r="3983" hidden="1" spans="1:2">
      <c r="A3983" s="3" t="s">
        <v>8967</v>
      </c>
      <c r="B3983" s="3" t="s">
        <v>8968</v>
      </c>
    </row>
    <row r="3984" hidden="1" spans="1:2">
      <c r="A3984" s="3" t="s">
        <v>8969</v>
      </c>
      <c r="B3984" s="3" t="s">
        <v>8970</v>
      </c>
    </row>
    <row r="3985" hidden="1" spans="1:2">
      <c r="A3985" s="3" t="s">
        <v>8971</v>
      </c>
      <c r="B3985" s="3" t="s">
        <v>6271</v>
      </c>
    </row>
    <row r="3986" hidden="1" spans="1:2">
      <c r="A3986" s="3" t="s">
        <v>8972</v>
      </c>
      <c r="B3986" s="3" t="s">
        <v>8973</v>
      </c>
    </row>
    <row r="3987" hidden="1" spans="1:2">
      <c r="A3987" s="3" t="s">
        <v>8974</v>
      </c>
      <c r="B3987" s="3" t="s">
        <v>8975</v>
      </c>
    </row>
    <row r="3988" hidden="1" spans="1:2">
      <c r="A3988" s="3" t="s">
        <v>8976</v>
      </c>
      <c r="B3988" s="3" t="s">
        <v>6378</v>
      </c>
    </row>
    <row r="3989" hidden="1" spans="1:2">
      <c r="A3989" s="3" t="s">
        <v>8977</v>
      </c>
      <c r="B3989" s="3" t="s">
        <v>8978</v>
      </c>
    </row>
    <row r="3990" hidden="1" spans="1:2">
      <c r="A3990" s="3" t="s">
        <v>8979</v>
      </c>
      <c r="B3990" s="3" t="s">
        <v>8980</v>
      </c>
    </row>
    <row r="3991" hidden="1" spans="1:2">
      <c r="A3991" s="3" t="s">
        <v>8981</v>
      </c>
      <c r="B3991" s="3" t="s">
        <v>8982</v>
      </c>
    </row>
    <row r="3992" hidden="1" spans="1:2">
      <c r="A3992" s="3" t="s">
        <v>8983</v>
      </c>
      <c r="B3992" s="3" t="s">
        <v>8984</v>
      </c>
    </row>
    <row r="3993" hidden="1" spans="1:2">
      <c r="A3993" s="3" t="s">
        <v>8985</v>
      </c>
      <c r="B3993" s="3" t="s">
        <v>8986</v>
      </c>
    </row>
    <row r="3994" hidden="1" spans="1:2">
      <c r="A3994" s="3" t="s">
        <v>8987</v>
      </c>
      <c r="B3994" s="3" t="s">
        <v>8988</v>
      </c>
    </row>
    <row r="3995" hidden="1" spans="1:2">
      <c r="A3995" s="3" t="s">
        <v>8989</v>
      </c>
      <c r="B3995" s="3" t="s">
        <v>8990</v>
      </c>
    </row>
    <row r="3996" hidden="1" spans="1:2">
      <c r="A3996" s="3" t="s">
        <v>8991</v>
      </c>
      <c r="B3996" s="3" t="s">
        <v>8992</v>
      </c>
    </row>
    <row r="3997" hidden="1" spans="1:2">
      <c r="A3997" s="3" t="s">
        <v>8993</v>
      </c>
      <c r="B3997" s="3" t="s">
        <v>8951</v>
      </c>
    </row>
    <row r="3998" hidden="1" spans="1:2">
      <c r="A3998" s="3" t="s">
        <v>8994</v>
      </c>
      <c r="B3998" s="3" t="s">
        <v>8995</v>
      </c>
    </row>
    <row r="3999" hidden="1" spans="1:2">
      <c r="A3999" s="3" t="s">
        <v>8996</v>
      </c>
      <c r="B3999" s="3" t="s">
        <v>8997</v>
      </c>
    </row>
    <row r="4000" hidden="1" spans="1:2">
      <c r="A4000" s="3" t="s">
        <v>8998</v>
      </c>
      <c r="B4000" s="3" t="s">
        <v>8999</v>
      </c>
    </row>
    <row r="4001" hidden="1" spans="1:2">
      <c r="A4001" s="3" t="s">
        <v>9000</v>
      </c>
      <c r="B4001" s="3" t="s">
        <v>9001</v>
      </c>
    </row>
    <row r="4002" hidden="1" spans="1:2">
      <c r="A4002" s="3" t="s">
        <v>9002</v>
      </c>
      <c r="B4002" s="3" t="s">
        <v>6135</v>
      </c>
    </row>
    <row r="4003" hidden="1" spans="1:2">
      <c r="A4003" s="3" t="s">
        <v>9003</v>
      </c>
      <c r="B4003" s="3" t="s">
        <v>8978</v>
      </c>
    </row>
    <row r="4004" hidden="1" spans="1:2">
      <c r="A4004" s="3" t="s">
        <v>9004</v>
      </c>
      <c r="B4004" s="3" t="s">
        <v>9005</v>
      </c>
    </row>
    <row r="4005" hidden="1" spans="1:2">
      <c r="A4005" s="3" t="s">
        <v>9006</v>
      </c>
      <c r="B4005" s="3" t="s">
        <v>9007</v>
      </c>
    </row>
    <row r="4006" hidden="1" spans="1:2">
      <c r="A4006" s="3" t="s">
        <v>9008</v>
      </c>
      <c r="B4006" s="3" t="s">
        <v>9009</v>
      </c>
    </row>
    <row r="4007" hidden="1" spans="1:2">
      <c r="A4007" s="3" t="s">
        <v>9010</v>
      </c>
      <c r="B4007" s="3" t="s">
        <v>8874</v>
      </c>
    </row>
    <row r="4008" hidden="1" spans="1:2">
      <c r="A4008" s="3" t="s">
        <v>9011</v>
      </c>
      <c r="B4008" s="3" t="s">
        <v>9012</v>
      </c>
    </row>
    <row r="4009" hidden="1" spans="1:2">
      <c r="A4009" s="3" t="s">
        <v>9013</v>
      </c>
      <c r="B4009" s="3" t="s">
        <v>9014</v>
      </c>
    </row>
    <row r="4010" hidden="1" spans="1:2">
      <c r="A4010" s="3" t="s">
        <v>9015</v>
      </c>
      <c r="B4010" s="3" t="s">
        <v>5977</v>
      </c>
    </row>
    <row r="4011" hidden="1" spans="1:2">
      <c r="A4011" s="3" t="s">
        <v>9016</v>
      </c>
      <c r="B4011" s="3" t="s">
        <v>9017</v>
      </c>
    </row>
    <row r="4012" hidden="1" spans="1:2">
      <c r="A4012" s="3" t="s">
        <v>9018</v>
      </c>
      <c r="B4012" s="3" t="s">
        <v>6357</v>
      </c>
    </row>
    <row r="4013" hidden="1" spans="1:2">
      <c r="A4013" s="3" t="s">
        <v>9019</v>
      </c>
      <c r="B4013" s="3" t="s">
        <v>5983</v>
      </c>
    </row>
    <row r="4014" hidden="1" spans="1:2">
      <c r="A4014" s="3" t="s">
        <v>9020</v>
      </c>
      <c r="B4014" s="3" t="s">
        <v>6204</v>
      </c>
    </row>
    <row r="4015" hidden="1" spans="1:2">
      <c r="A4015" s="3" t="s">
        <v>9021</v>
      </c>
      <c r="B4015" s="3" t="s">
        <v>9022</v>
      </c>
    </row>
    <row r="4016" hidden="1" spans="1:2">
      <c r="A4016" s="3" t="s">
        <v>9023</v>
      </c>
      <c r="B4016" s="3" t="s">
        <v>9024</v>
      </c>
    </row>
    <row r="4017" hidden="1" spans="1:2">
      <c r="A4017" s="3" t="s">
        <v>9025</v>
      </c>
      <c r="B4017" s="3" t="s">
        <v>9026</v>
      </c>
    </row>
    <row r="4018" hidden="1" spans="1:2">
      <c r="A4018" s="3" t="s">
        <v>9027</v>
      </c>
      <c r="B4018" s="3" t="s">
        <v>9028</v>
      </c>
    </row>
    <row r="4019" hidden="1" spans="1:2">
      <c r="A4019" s="3" t="s">
        <v>9029</v>
      </c>
      <c r="B4019" s="3" t="s">
        <v>9030</v>
      </c>
    </row>
    <row r="4020" hidden="1" spans="1:2">
      <c r="A4020" s="3" t="s">
        <v>9031</v>
      </c>
      <c r="B4020" s="3" t="s">
        <v>9032</v>
      </c>
    </row>
    <row r="4021" hidden="1" spans="1:2">
      <c r="A4021" s="3" t="s">
        <v>9033</v>
      </c>
      <c r="B4021" s="3" t="s">
        <v>9034</v>
      </c>
    </row>
    <row r="4022" hidden="1" spans="1:2">
      <c r="A4022" s="3" t="s">
        <v>9035</v>
      </c>
      <c r="B4022" s="3" t="s">
        <v>9036</v>
      </c>
    </row>
    <row r="4023" hidden="1" spans="1:2">
      <c r="A4023" s="3" t="s">
        <v>9037</v>
      </c>
      <c r="B4023" s="3" t="s">
        <v>9038</v>
      </c>
    </row>
    <row r="4024" hidden="1" spans="1:2">
      <c r="A4024" s="3" t="s">
        <v>9039</v>
      </c>
      <c r="B4024" s="3" t="s">
        <v>9040</v>
      </c>
    </row>
    <row r="4025" hidden="1" spans="1:2">
      <c r="A4025" s="3" t="s">
        <v>9041</v>
      </c>
      <c r="B4025" s="3" t="s">
        <v>9042</v>
      </c>
    </row>
    <row r="4026" hidden="1" spans="1:2">
      <c r="A4026" s="3" t="s">
        <v>9043</v>
      </c>
      <c r="B4026" s="3" t="s">
        <v>8970</v>
      </c>
    </row>
    <row r="4027" hidden="1" spans="1:2">
      <c r="A4027" s="3" t="s">
        <v>9044</v>
      </c>
      <c r="B4027" s="3" t="s">
        <v>9045</v>
      </c>
    </row>
    <row r="4028" hidden="1" spans="1:2">
      <c r="A4028" s="3" t="s">
        <v>9046</v>
      </c>
      <c r="B4028" s="3" t="s">
        <v>9047</v>
      </c>
    </row>
    <row r="4029" hidden="1" spans="1:2">
      <c r="A4029" s="3" t="s">
        <v>9048</v>
      </c>
      <c r="B4029" s="3" t="s">
        <v>9049</v>
      </c>
    </row>
    <row r="4030" hidden="1" spans="1:2">
      <c r="A4030" s="3" t="s">
        <v>9050</v>
      </c>
      <c r="B4030" s="3" t="s">
        <v>9051</v>
      </c>
    </row>
    <row r="4031" hidden="1" spans="1:2">
      <c r="A4031" s="3" t="s">
        <v>9052</v>
      </c>
      <c r="B4031" s="3" t="s">
        <v>8892</v>
      </c>
    </row>
    <row r="4032" hidden="1" spans="1:2">
      <c r="A4032" s="3" t="s">
        <v>9053</v>
      </c>
      <c r="B4032" s="3" t="s">
        <v>6083</v>
      </c>
    </row>
    <row r="4033" hidden="1" spans="1:2">
      <c r="A4033" s="3" t="s">
        <v>9054</v>
      </c>
      <c r="B4033" s="3" t="s">
        <v>9055</v>
      </c>
    </row>
    <row r="4034" hidden="1" spans="1:2">
      <c r="A4034" s="3" t="s">
        <v>9056</v>
      </c>
      <c r="B4034" s="3" t="s">
        <v>9057</v>
      </c>
    </row>
    <row r="4035" hidden="1" spans="1:2">
      <c r="A4035" s="3" t="s">
        <v>9058</v>
      </c>
      <c r="B4035" s="3" t="s">
        <v>9059</v>
      </c>
    </row>
    <row r="4036" hidden="1" spans="1:2">
      <c r="A4036" s="3" t="s">
        <v>9060</v>
      </c>
      <c r="B4036" s="3" t="s">
        <v>9061</v>
      </c>
    </row>
    <row r="4037" hidden="1" spans="1:2">
      <c r="A4037" s="3" t="s">
        <v>9062</v>
      </c>
      <c r="B4037" s="3" t="s">
        <v>4170</v>
      </c>
    </row>
    <row r="4038" hidden="1" spans="1:2">
      <c r="A4038" s="3" t="s">
        <v>9063</v>
      </c>
      <c r="B4038" s="3" t="s">
        <v>3775</v>
      </c>
    </row>
    <row r="4039" hidden="1" spans="1:2">
      <c r="A4039" s="3" t="s">
        <v>9064</v>
      </c>
      <c r="B4039" s="3" t="s">
        <v>9065</v>
      </c>
    </row>
    <row r="4040" hidden="1" spans="1:2">
      <c r="A4040" s="3" t="s">
        <v>9066</v>
      </c>
      <c r="B4040" s="3" t="s">
        <v>9067</v>
      </c>
    </row>
    <row r="4041" hidden="1" spans="1:2">
      <c r="A4041" s="3" t="s">
        <v>9068</v>
      </c>
      <c r="B4041" s="3" t="s">
        <v>8913</v>
      </c>
    </row>
    <row r="4042" hidden="1" spans="1:2">
      <c r="A4042" s="3" t="s">
        <v>9069</v>
      </c>
      <c r="B4042" s="3" t="s">
        <v>9070</v>
      </c>
    </row>
    <row r="4043" hidden="1" spans="1:2">
      <c r="A4043" s="3" t="s">
        <v>9071</v>
      </c>
      <c r="B4043" s="3" t="s">
        <v>9072</v>
      </c>
    </row>
    <row r="4044" hidden="1" spans="1:2">
      <c r="A4044" s="3" t="s">
        <v>9073</v>
      </c>
      <c r="B4044" s="3" t="s">
        <v>9074</v>
      </c>
    </row>
    <row r="4045" hidden="1" spans="1:2">
      <c r="A4045" s="3" t="s">
        <v>9075</v>
      </c>
      <c r="B4045" s="3" t="s">
        <v>9076</v>
      </c>
    </row>
    <row r="4046" hidden="1" spans="1:2">
      <c r="A4046" s="3" t="s">
        <v>9077</v>
      </c>
      <c r="B4046" s="3" t="s">
        <v>9078</v>
      </c>
    </row>
    <row r="4047" hidden="1" spans="1:2">
      <c r="A4047" s="3" t="s">
        <v>9079</v>
      </c>
      <c r="B4047" s="3" t="s">
        <v>9080</v>
      </c>
    </row>
    <row r="4048" hidden="1" spans="1:2">
      <c r="A4048" s="3" t="s">
        <v>9081</v>
      </c>
      <c r="B4048" s="3" t="s">
        <v>9082</v>
      </c>
    </row>
    <row r="4049" hidden="1" spans="1:2">
      <c r="A4049" s="3" t="s">
        <v>9083</v>
      </c>
      <c r="B4049" s="3" t="s">
        <v>9084</v>
      </c>
    </row>
    <row r="4050" hidden="1" spans="1:2">
      <c r="A4050" s="3" t="s">
        <v>9085</v>
      </c>
      <c r="B4050" s="3" t="s">
        <v>9086</v>
      </c>
    </row>
    <row r="4051" hidden="1" spans="1:2">
      <c r="A4051" s="3" t="s">
        <v>9087</v>
      </c>
      <c r="B4051" s="3" t="s">
        <v>9038</v>
      </c>
    </row>
    <row r="4052" hidden="1" spans="1:2">
      <c r="A4052" s="3" t="s">
        <v>9088</v>
      </c>
      <c r="B4052" s="3" t="s">
        <v>8956</v>
      </c>
    </row>
    <row r="4053" hidden="1" spans="1:2">
      <c r="A4053" s="3" t="s">
        <v>9089</v>
      </c>
      <c r="B4053" s="3" t="s">
        <v>9090</v>
      </c>
    </row>
    <row r="4054" hidden="1" spans="1:2">
      <c r="A4054" s="3" t="s">
        <v>9091</v>
      </c>
      <c r="B4054" s="3" t="s">
        <v>6166</v>
      </c>
    </row>
    <row r="4055" hidden="1" spans="1:2">
      <c r="A4055" s="3" t="s">
        <v>9092</v>
      </c>
      <c r="B4055" s="3" t="s">
        <v>8984</v>
      </c>
    </row>
    <row r="4056" hidden="1" spans="1:2">
      <c r="A4056" s="3" t="s">
        <v>9093</v>
      </c>
      <c r="B4056" s="3" t="s">
        <v>9094</v>
      </c>
    </row>
    <row r="4057" hidden="1" spans="1:2">
      <c r="A4057" s="3" t="s">
        <v>9095</v>
      </c>
      <c r="B4057" s="3" t="s">
        <v>9096</v>
      </c>
    </row>
    <row r="4058" hidden="1" spans="1:2">
      <c r="A4058" s="3" t="s">
        <v>9097</v>
      </c>
      <c r="B4058" s="3" t="s">
        <v>6221</v>
      </c>
    </row>
    <row r="4059" hidden="1" spans="1:2">
      <c r="A4059" s="3" t="s">
        <v>9098</v>
      </c>
      <c r="B4059" s="3" t="s">
        <v>9099</v>
      </c>
    </row>
    <row r="4060" hidden="1" spans="1:2">
      <c r="A4060" s="3" t="s">
        <v>9100</v>
      </c>
      <c r="B4060" s="3" t="s">
        <v>9101</v>
      </c>
    </row>
    <row r="4061" hidden="1" spans="1:2">
      <c r="A4061" s="3" t="s">
        <v>9102</v>
      </c>
      <c r="B4061" s="3" t="s">
        <v>6294</v>
      </c>
    </row>
    <row r="4062" hidden="1" spans="1:2">
      <c r="A4062" s="3" t="s">
        <v>9103</v>
      </c>
      <c r="B4062" s="3" t="s">
        <v>9104</v>
      </c>
    </row>
    <row r="4063" hidden="1" spans="1:2">
      <c r="A4063" s="3" t="s">
        <v>9105</v>
      </c>
      <c r="B4063" s="3" t="s">
        <v>6041</v>
      </c>
    </row>
    <row r="4064" hidden="1" spans="1:2">
      <c r="A4064" s="3" t="s">
        <v>9106</v>
      </c>
      <c r="B4064" s="3" t="s">
        <v>8984</v>
      </c>
    </row>
    <row r="4065" hidden="1" spans="1:2">
      <c r="A4065" s="3" t="s">
        <v>9107</v>
      </c>
      <c r="B4065" s="3" t="s">
        <v>9108</v>
      </c>
    </row>
    <row r="4066" hidden="1" spans="1:2">
      <c r="A4066" s="3" t="s">
        <v>9109</v>
      </c>
      <c r="B4066" s="3" t="s">
        <v>9110</v>
      </c>
    </row>
    <row r="4067" hidden="1" spans="1:2">
      <c r="A4067" s="3" t="s">
        <v>9111</v>
      </c>
      <c r="B4067" s="3" t="s">
        <v>9112</v>
      </c>
    </row>
    <row r="4068" hidden="1" spans="1:2">
      <c r="A4068" s="3" t="s">
        <v>9113</v>
      </c>
      <c r="B4068" s="3" t="s">
        <v>9114</v>
      </c>
    </row>
    <row r="4069" hidden="1" spans="1:2">
      <c r="A4069" s="3" t="s">
        <v>9115</v>
      </c>
      <c r="B4069" s="3" t="s">
        <v>9116</v>
      </c>
    </row>
    <row r="4070" hidden="1" spans="1:2">
      <c r="A4070" s="3" t="s">
        <v>9117</v>
      </c>
      <c r="B4070" s="3" t="s">
        <v>9118</v>
      </c>
    </row>
    <row r="4071" hidden="1" spans="1:2">
      <c r="A4071" s="3" t="s">
        <v>9119</v>
      </c>
      <c r="B4071" s="3" t="s">
        <v>9120</v>
      </c>
    </row>
    <row r="4072" hidden="1" spans="1:2">
      <c r="A4072" s="3" t="s">
        <v>9121</v>
      </c>
      <c r="B4072" s="3" t="s">
        <v>9122</v>
      </c>
    </row>
    <row r="4073" hidden="1" spans="1:2">
      <c r="A4073" s="3" t="s">
        <v>9123</v>
      </c>
      <c r="B4073" s="3" t="s">
        <v>9124</v>
      </c>
    </row>
    <row r="4074" hidden="1" spans="1:2">
      <c r="A4074" s="3" t="s">
        <v>9125</v>
      </c>
      <c r="B4074" s="3" t="s">
        <v>9126</v>
      </c>
    </row>
    <row r="4075" hidden="1" spans="1:2">
      <c r="A4075" s="3" t="s">
        <v>9127</v>
      </c>
      <c r="B4075" s="3" t="s">
        <v>9128</v>
      </c>
    </row>
    <row r="4076" hidden="1" spans="1:2">
      <c r="A4076" s="3" t="s">
        <v>9129</v>
      </c>
      <c r="B4076" s="3" t="s">
        <v>9130</v>
      </c>
    </row>
    <row r="4077" hidden="1" spans="1:2">
      <c r="A4077" s="3" t="s">
        <v>9131</v>
      </c>
      <c r="B4077" s="3" t="s">
        <v>9132</v>
      </c>
    </row>
    <row r="4078" hidden="1" spans="1:2">
      <c r="A4078" s="3" t="s">
        <v>9133</v>
      </c>
      <c r="B4078" s="3" t="s">
        <v>9134</v>
      </c>
    </row>
    <row r="4079" hidden="1" spans="1:2">
      <c r="A4079" s="3" t="s">
        <v>9135</v>
      </c>
      <c r="B4079" s="3" t="s">
        <v>9136</v>
      </c>
    </row>
    <row r="4080" hidden="1" spans="1:2">
      <c r="A4080" s="3" t="s">
        <v>9137</v>
      </c>
      <c r="B4080" s="3" t="s">
        <v>9138</v>
      </c>
    </row>
    <row r="4081" hidden="1" spans="1:2">
      <c r="A4081" s="3" t="s">
        <v>9139</v>
      </c>
      <c r="B4081" s="3" t="s">
        <v>9140</v>
      </c>
    </row>
    <row r="4082" hidden="1" spans="1:2">
      <c r="A4082" s="3" t="s">
        <v>9141</v>
      </c>
      <c r="B4082" s="3" t="s">
        <v>9142</v>
      </c>
    </row>
    <row r="4083" hidden="1" spans="1:2">
      <c r="A4083" s="3" t="s">
        <v>9143</v>
      </c>
      <c r="B4083" s="3" t="s">
        <v>9144</v>
      </c>
    </row>
    <row r="4084" hidden="1" spans="1:2">
      <c r="A4084" s="3" t="s">
        <v>9145</v>
      </c>
      <c r="B4084" s="3" t="s">
        <v>9146</v>
      </c>
    </row>
    <row r="4085" hidden="1" spans="1:2">
      <c r="A4085" s="3" t="s">
        <v>9147</v>
      </c>
      <c r="B4085" s="3" t="s">
        <v>9148</v>
      </c>
    </row>
    <row r="4086" hidden="1" spans="1:2">
      <c r="A4086" s="3" t="s">
        <v>9149</v>
      </c>
      <c r="B4086" s="3" t="s">
        <v>9150</v>
      </c>
    </row>
    <row r="4087" hidden="1" spans="1:2">
      <c r="A4087" s="3" t="s">
        <v>9151</v>
      </c>
      <c r="B4087" s="3" t="s">
        <v>9152</v>
      </c>
    </row>
    <row r="4088" hidden="1" spans="1:2">
      <c r="A4088" s="3" t="s">
        <v>9153</v>
      </c>
      <c r="B4088" s="3" t="s">
        <v>4157</v>
      </c>
    </row>
    <row r="4089" hidden="1" spans="1:2">
      <c r="A4089" s="3" t="s">
        <v>9154</v>
      </c>
      <c r="B4089" s="3" t="s">
        <v>9155</v>
      </c>
    </row>
    <row r="4090" hidden="1" spans="1:2">
      <c r="A4090" s="3" t="s">
        <v>9156</v>
      </c>
      <c r="B4090" s="3" t="s">
        <v>9157</v>
      </c>
    </row>
    <row r="4091" hidden="1" spans="1:2">
      <c r="A4091" s="3" t="s">
        <v>9158</v>
      </c>
      <c r="B4091" s="3" t="s">
        <v>9159</v>
      </c>
    </row>
    <row r="4092" hidden="1" spans="1:2">
      <c r="A4092" s="3" t="s">
        <v>9160</v>
      </c>
      <c r="B4092" s="3" t="s">
        <v>9161</v>
      </c>
    </row>
    <row r="4093" hidden="1" spans="1:2">
      <c r="A4093" s="3" t="s">
        <v>9162</v>
      </c>
      <c r="B4093" s="3" t="s">
        <v>9163</v>
      </c>
    </row>
    <row r="4094" hidden="1" spans="1:2">
      <c r="A4094" s="3" t="s">
        <v>9164</v>
      </c>
      <c r="B4094" s="3" t="s">
        <v>9165</v>
      </c>
    </row>
    <row r="4095" hidden="1" spans="1:2">
      <c r="A4095" s="3" t="s">
        <v>9166</v>
      </c>
      <c r="B4095" s="3" t="s">
        <v>9167</v>
      </c>
    </row>
    <row r="4096" hidden="1" spans="1:2">
      <c r="A4096" s="3" t="s">
        <v>9168</v>
      </c>
      <c r="B4096" s="3" t="s">
        <v>9169</v>
      </c>
    </row>
    <row r="4097" hidden="1" spans="1:2">
      <c r="A4097" s="3" t="s">
        <v>9170</v>
      </c>
      <c r="B4097" s="3" t="s">
        <v>8896</v>
      </c>
    </row>
    <row r="4098" hidden="1" spans="1:2">
      <c r="A4098" s="3" t="s">
        <v>9171</v>
      </c>
      <c r="B4098" s="3" t="s">
        <v>9022</v>
      </c>
    </row>
    <row r="4099" hidden="1" spans="1:2">
      <c r="A4099" s="3" t="s">
        <v>9172</v>
      </c>
      <c r="B4099" s="3" t="s">
        <v>6219</v>
      </c>
    </row>
    <row r="4100" hidden="1" spans="1:2">
      <c r="A4100" s="3" t="s">
        <v>9173</v>
      </c>
      <c r="B4100" s="3" t="s">
        <v>9174</v>
      </c>
    </row>
    <row r="4101" hidden="1" spans="1:2">
      <c r="A4101" s="3" t="s">
        <v>9175</v>
      </c>
      <c r="B4101" s="3" t="s">
        <v>9176</v>
      </c>
    </row>
    <row r="4102" hidden="1" spans="1:2">
      <c r="A4102" s="3" t="s">
        <v>9177</v>
      </c>
      <c r="B4102" s="3" t="s">
        <v>9178</v>
      </c>
    </row>
    <row r="4103" hidden="1" spans="1:2">
      <c r="A4103" s="3" t="s">
        <v>9179</v>
      </c>
      <c r="B4103" s="3" t="s">
        <v>9180</v>
      </c>
    </row>
    <row r="4104" hidden="1" spans="1:2">
      <c r="A4104" s="3" t="s">
        <v>9181</v>
      </c>
      <c r="B4104" s="3" t="s">
        <v>9182</v>
      </c>
    </row>
    <row r="4105" hidden="1" spans="1:2">
      <c r="A4105" s="3" t="s">
        <v>9183</v>
      </c>
      <c r="B4105" s="3" t="s">
        <v>9184</v>
      </c>
    </row>
    <row r="4106" hidden="1" spans="1:2">
      <c r="A4106" s="3" t="s">
        <v>9185</v>
      </c>
      <c r="B4106" s="3" t="s">
        <v>9186</v>
      </c>
    </row>
    <row r="4107" hidden="1" spans="1:2">
      <c r="A4107" s="3" t="s">
        <v>9187</v>
      </c>
      <c r="B4107" s="3" t="s">
        <v>9188</v>
      </c>
    </row>
    <row r="4108" hidden="1" spans="1:2">
      <c r="A4108" s="3" t="s">
        <v>9189</v>
      </c>
      <c r="B4108" s="3" t="s">
        <v>9190</v>
      </c>
    </row>
    <row r="4109" hidden="1" spans="1:2">
      <c r="A4109" s="3" t="s">
        <v>9191</v>
      </c>
      <c r="B4109" s="3" t="s">
        <v>9192</v>
      </c>
    </row>
    <row r="4110" hidden="1" spans="1:2">
      <c r="A4110" s="3" t="s">
        <v>9193</v>
      </c>
      <c r="B4110" s="3" t="s">
        <v>8986</v>
      </c>
    </row>
    <row r="4111" hidden="1" spans="1:2">
      <c r="A4111" s="3" t="s">
        <v>9194</v>
      </c>
      <c r="B4111" s="3" t="s">
        <v>9195</v>
      </c>
    </row>
    <row r="4112" hidden="1" spans="1:2">
      <c r="A4112" s="3" t="s">
        <v>9196</v>
      </c>
      <c r="B4112" s="3" t="s">
        <v>9197</v>
      </c>
    </row>
    <row r="4113" hidden="1" spans="1:2">
      <c r="A4113" s="3" t="s">
        <v>9198</v>
      </c>
      <c r="B4113" s="3" t="s">
        <v>9199</v>
      </c>
    </row>
    <row r="4114" hidden="1" spans="1:2">
      <c r="A4114" s="3" t="s">
        <v>9200</v>
      </c>
      <c r="B4114" s="3" t="s">
        <v>9201</v>
      </c>
    </row>
    <row r="4115" hidden="1" spans="1:2">
      <c r="A4115" s="3" t="s">
        <v>9202</v>
      </c>
      <c r="B4115" s="3" t="s">
        <v>9203</v>
      </c>
    </row>
    <row r="4116" hidden="1" spans="1:2">
      <c r="A4116" s="3" t="s">
        <v>9204</v>
      </c>
      <c r="B4116" s="3" t="s">
        <v>9205</v>
      </c>
    </row>
    <row r="4117" hidden="1" spans="1:2">
      <c r="A4117" s="3" t="s">
        <v>9206</v>
      </c>
      <c r="B4117" s="3" t="s">
        <v>9207</v>
      </c>
    </row>
    <row r="4118" hidden="1" spans="1:2">
      <c r="A4118" s="3" t="s">
        <v>9208</v>
      </c>
      <c r="B4118" s="3" t="s">
        <v>9209</v>
      </c>
    </row>
    <row r="4119" hidden="1" spans="1:2">
      <c r="A4119" s="3" t="s">
        <v>9210</v>
      </c>
      <c r="B4119" s="3" t="s">
        <v>9186</v>
      </c>
    </row>
    <row r="4120" hidden="1" spans="1:2">
      <c r="A4120" s="3" t="s">
        <v>9211</v>
      </c>
      <c r="B4120" s="3" t="s">
        <v>9082</v>
      </c>
    </row>
    <row r="4121" hidden="1" spans="1:2">
      <c r="A4121" s="3" t="s">
        <v>9212</v>
      </c>
      <c r="B4121" s="3" t="s">
        <v>6041</v>
      </c>
    </row>
    <row r="4122" hidden="1" spans="1:2">
      <c r="A4122" s="3" t="s">
        <v>9213</v>
      </c>
      <c r="B4122" s="3" t="s">
        <v>9214</v>
      </c>
    </row>
    <row r="4123" hidden="1" spans="1:2">
      <c r="A4123" s="3" t="s">
        <v>9215</v>
      </c>
      <c r="B4123" s="3" t="s">
        <v>6302</v>
      </c>
    </row>
    <row r="4124" hidden="1" spans="1:2">
      <c r="A4124" s="3" t="s">
        <v>9216</v>
      </c>
      <c r="B4124" s="3" t="s">
        <v>9217</v>
      </c>
    </row>
    <row r="4125" hidden="1" spans="1:2">
      <c r="A4125" s="3" t="s">
        <v>9218</v>
      </c>
      <c r="B4125" s="3" t="s">
        <v>9219</v>
      </c>
    </row>
    <row r="4126" hidden="1" spans="1:2">
      <c r="A4126" s="3" t="s">
        <v>9220</v>
      </c>
      <c r="B4126" s="3" t="s">
        <v>9221</v>
      </c>
    </row>
    <row r="4127" hidden="1" spans="1:2">
      <c r="A4127" s="3" t="s">
        <v>9222</v>
      </c>
      <c r="B4127" s="3" t="s">
        <v>9223</v>
      </c>
    </row>
    <row r="4128" hidden="1" spans="1:2">
      <c r="A4128" s="3" t="s">
        <v>9224</v>
      </c>
      <c r="B4128" s="3" t="s">
        <v>9225</v>
      </c>
    </row>
    <row r="4129" hidden="1" spans="1:2">
      <c r="A4129" s="3" t="s">
        <v>9226</v>
      </c>
      <c r="B4129" s="3" t="s">
        <v>9227</v>
      </c>
    </row>
    <row r="4130" hidden="1" spans="1:2">
      <c r="A4130" s="3" t="s">
        <v>9228</v>
      </c>
      <c r="B4130" s="3" t="s">
        <v>9229</v>
      </c>
    </row>
    <row r="4131" hidden="1" spans="1:2">
      <c r="A4131" s="3" t="s">
        <v>9230</v>
      </c>
      <c r="B4131" s="3" t="s">
        <v>9231</v>
      </c>
    </row>
    <row r="4132" hidden="1" spans="1:2">
      <c r="A4132" s="3" t="s">
        <v>9232</v>
      </c>
      <c r="B4132" s="3" t="s">
        <v>9233</v>
      </c>
    </row>
    <row r="4133" hidden="1" spans="1:2">
      <c r="A4133" s="3" t="s">
        <v>9234</v>
      </c>
      <c r="B4133" s="3" t="s">
        <v>9235</v>
      </c>
    </row>
    <row r="4134" hidden="1" spans="1:2">
      <c r="A4134" s="3" t="s">
        <v>9236</v>
      </c>
      <c r="B4134" s="3" t="s">
        <v>9237</v>
      </c>
    </row>
    <row r="4135" hidden="1" spans="1:2">
      <c r="A4135" s="3" t="s">
        <v>9238</v>
      </c>
      <c r="B4135" s="3" t="s">
        <v>9239</v>
      </c>
    </row>
    <row r="4136" hidden="1" spans="1:2">
      <c r="A4136" s="3" t="s">
        <v>9240</v>
      </c>
      <c r="B4136" s="3" t="s">
        <v>9241</v>
      </c>
    </row>
    <row r="4137" hidden="1" spans="1:2">
      <c r="A4137" s="3" t="s">
        <v>9242</v>
      </c>
      <c r="B4137" s="3" t="s">
        <v>4157</v>
      </c>
    </row>
    <row r="4138" hidden="1" spans="1:2">
      <c r="A4138" s="3" t="s">
        <v>9243</v>
      </c>
      <c r="B4138" s="3" t="s">
        <v>4175</v>
      </c>
    </row>
    <row r="4139" hidden="1" spans="1:2">
      <c r="A4139" s="3" t="s">
        <v>9244</v>
      </c>
      <c r="B4139" s="3" t="s">
        <v>4218</v>
      </c>
    </row>
    <row r="4140" hidden="1" spans="1:2">
      <c r="A4140" s="3" t="s">
        <v>9245</v>
      </c>
      <c r="B4140" s="3" t="s">
        <v>9246</v>
      </c>
    </row>
    <row r="4141" hidden="1" spans="1:2">
      <c r="A4141" s="3" t="s">
        <v>9247</v>
      </c>
      <c r="B4141" s="3" t="s">
        <v>9248</v>
      </c>
    </row>
    <row r="4142" hidden="1" spans="1:2">
      <c r="A4142" s="3" t="s">
        <v>9249</v>
      </c>
      <c r="B4142" s="3" t="s">
        <v>9067</v>
      </c>
    </row>
    <row r="4143" hidden="1" spans="1:2">
      <c r="A4143" s="3" t="s">
        <v>9250</v>
      </c>
      <c r="B4143" s="3" t="s">
        <v>9090</v>
      </c>
    </row>
    <row r="4144" hidden="1" spans="1:2">
      <c r="A4144" s="3" t="s">
        <v>9251</v>
      </c>
      <c r="B4144" s="3" t="s">
        <v>9252</v>
      </c>
    </row>
    <row r="4145" hidden="1" spans="1:2">
      <c r="A4145" s="3" t="s">
        <v>9253</v>
      </c>
      <c r="B4145" s="3" t="s">
        <v>9254</v>
      </c>
    </row>
    <row r="4146" hidden="1" spans="1:2">
      <c r="A4146" s="3" t="s">
        <v>9255</v>
      </c>
      <c r="B4146" s="3" t="s">
        <v>8919</v>
      </c>
    </row>
    <row r="4147" hidden="1" spans="1:2">
      <c r="A4147" s="3" t="s">
        <v>9256</v>
      </c>
      <c r="B4147" s="3" t="s">
        <v>9024</v>
      </c>
    </row>
    <row r="4148" hidden="1" spans="1:2">
      <c r="A4148" s="3" t="s">
        <v>9257</v>
      </c>
      <c r="B4148" s="3" t="s">
        <v>9258</v>
      </c>
    </row>
    <row r="4149" hidden="1" spans="1:2">
      <c r="A4149" s="3" t="s">
        <v>9259</v>
      </c>
      <c r="B4149" s="3" t="s">
        <v>9260</v>
      </c>
    </row>
    <row r="4150" hidden="1" spans="1:2">
      <c r="A4150" s="3" t="s">
        <v>9261</v>
      </c>
      <c r="B4150" s="3" t="s">
        <v>9262</v>
      </c>
    </row>
    <row r="4151" hidden="1" spans="1:2">
      <c r="A4151" s="3" t="s">
        <v>9263</v>
      </c>
      <c r="B4151" s="3" t="s">
        <v>9264</v>
      </c>
    </row>
    <row r="4152" hidden="1" spans="1:2">
      <c r="A4152" s="3" t="s">
        <v>9265</v>
      </c>
      <c r="B4152" s="3" t="s">
        <v>9266</v>
      </c>
    </row>
    <row r="4153" hidden="1" spans="1:2">
      <c r="A4153" s="3" t="s">
        <v>9267</v>
      </c>
      <c r="B4153" s="3" t="s">
        <v>9268</v>
      </c>
    </row>
    <row r="4154" hidden="1" spans="1:2">
      <c r="A4154" s="3" t="s">
        <v>9269</v>
      </c>
      <c r="B4154" s="3" t="s">
        <v>9270</v>
      </c>
    </row>
    <row r="4155" hidden="1" spans="1:2">
      <c r="A4155" s="3" t="s">
        <v>9271</v>
      </c>
      <c r="B4155" s="3" t="s">
        <v>9272</v>
      </c>
    </row>
    <row r="4156" hidden="1" spans="1:2">
      <c r="A4156" s="3" t="s">
        <v>9273</v>
      </c>
      <c r="B4156" s="3" t="s">
        <v>9274</v>
      </c>
    </row>
    <row r="4157" hidden="1" spans="1:2">
      <c r="A4157" s="3" t="s">
        <v>9275</v>
      </c>
      <c r="B4157" s="3" t="s">
        <v>9276</v>
      </c>
    </row>
    <row r="4158" hidden="1" spans="1:2">
      <c r="A4158" s="3" t="s">
        <v>9277</v>
      </c>
      <c r="B4158" s="3" t="s">
        <v>9278</v>
      </c>
    </row>
    <row r="4159" hidden="1" spans="1:2">
      <c r="A4159" s="3" t="s">
        <v>9279</v>
      </c>
      <c r="B4159" s="3" t="s">
        <v>9280</v>
      </c>
    </row>
    <row r="4160" hidden="1" spans="1:2">
      <c r="A4160" s="3" t="s">
        <v>9281</v>
      </c>
      <c r="B4160" s="3" t="s">
        <v>9282</v>
      </c>
    </row>
    <row r="4161" hidden="1" spans="1:2">
      <c r="A4161" s="3" t="s">
        <v>9283</v>
      </c>
      <c r="B4161" s="3" t="s">
        <v>9284</v>
      </c>
    </row>
    <row r="4162" hidden="1" spans="1:2">
      <c r="A4162" s="3" t="s">
        <v>9285</v>
      </c>
      <c r="B4162" s="3" t="s">
        <v>9286</v>
      </c>
    </row>
    <row r="4163" hidden="1" spans="1:2">
      <c r="A4163" s="3" t="s">
        <v>9287</v>
      </c>
      <c r="B4163" s="3" t="s">
        <v>9288</v>
      </c>
    </row>
    <row r="4164" hidden="1" spans="1:2">
      <c r="A4164" s="3" t="s">
        <v>9289</v>
      </c>
      <c r="B4164" s="3" t="s">
        <v>9290</v>
      </c>
    </row>
    <row r="4165" hidden="1" spans="1:2">
      <c r="A4165" s="3" t="s">
        <v>9291</v>
      </c>
      <c r="B4165" s="3" t="s">
        <v>9292</v>
      </c>
    </row>
    <row r="4166" hidden="1" spans="1:2">
      <c r="A4166" s="3" t="s">
        <v>9293</v>
      </c>
      <c r="B4166" s="3" t="s">
        <v>9294</v>
      </c>
    </row>
    <row r="4167" hidden="1" spans="1:2">
      <c r="A4167" s="3" t="s">
        <v>9295</v>
      </c>
      <c r="B4167" s="3" t="s">
        <v>9296</v>
      </c>
    </row>
    <row r="4168" hidden="1" spans="1:2">
      <c r="A4168" s="3" t="s">
        <v>9297</v>
      </c>
      <c r="B4168" s="3" t="s">
        <v>9298</v>
      </c>
    </row>
    <row r="4169" hidden="1" spans="1:2">
      <c r="A4169" s="3" t="s">
        <v>9299</v>
      </c>
      <c r="B4169" s="3" t="s">
        <v>9300</v>
      </c>
    </row>
    <row r="4170" hidden="1" spans="1:2">
      <c r="A4170" s="3" t="s">
        <v>9301</v>
      </c>
      <c r="B4170" s="3" t="s">
        <v>9302</v>
      </c>
    </row>
    <row r="4171" hidden="1" spans="1:2">
      <c r="A4171" s="3" t="s">
        <v>9303</v>
      </c>
      <c r="B4171" s="3" t="s">
        <v>9304</v>
      </c>
    </row>
    <row r="4172" hidden="1" spans="1:2">
      <c r="A4172" s="3" t="s">
        <v>9305</v>
      </c>
      <c r="B4172" s="3" t="s">
        <v>9306</v>
      </c>
    </row>
    <row r="4173" hidden="1" spans="1:2">
      <c r="A4173" s="3" t="s">
        <v>9307</v>
      </c>
      <c r="B4173" s="3" t="s">
        <v>9308</v>
      </c>
    </row>
    <row r="4174" hidden="1" spans="1:2">
      <c r="A4174" s="3" t="s">
        <v>9309</v>
      </c>
      <c r="B4174" s="3" t="s">
        <v>9310</v>
      </c>
    </row>
    <row r="4175" hidden="1" spans="1:2">
      <c r="A4175" s="3" t="s">
        <v>9311</v>
      </c>
      <c r="B4175" s="3" t="s">
        <v>9312</v>
      </c>
    </row>
    <row r="4176" hidden="1" spans="1:2">
      <c r="A4176" s="3" t="s">
        <v>9313</v>
      </c>
      <c r="B4176" s="3" t="s">
        <v>9314</v>
      </c>
    </row>
    <row r="4177" hidden="1" spans="1:2">
      <c r="A4177" s="3" t="s">
        <v>9315</v>
      </c>
      <c r="B4177" s="3" t="s">
        <v>9316</v>
      </c>
    </row>
    <row r="4178" hidden="1" spans="1:2">
      <c r="A4178" s="3" t="s">
        <v>9317</v>
      </c>
      <c r="B4178" s="3" t="s">
        <v>9318</v>
      </c>
    </row>
    <row r="4179" hidden="1" spans="1:2">
      <c r="A4179" s="3" t="s">
        <v>9319</v>
      </c>
      <c r="B4179" s="3" t="s">
        <v>9320</v>
      </c>
    </row>
    <row r="4180" hidden="1" spans="1:2">
      <c r="A4180" s="3" t="s">
        <v>9321</v>
      </c>
      <c r="B4180" s="3" t="s">
        <v>9322</v>
      </c>
    </row>
    <row r="4181" hidden="1" spans="1:2">
      <c r="A4181" s="3" t="s">
        <v>9323</v>
      </c>
      <c r="B4181" s="3" t="s">
        <v>9324</v>
      </c>
    </row>
    <row r="4182" hidden="1" spans="1:2">
      <c r="A4182" s="3" t="s">
        <v>9325</v>
      </c>
      <c r="B4182" s="3" t="s">
        <v>8898</v>
      </c>
    </row>
    <row r="4183" hidden="1" spans="1:2">
      <c r="A4183" s="3" t="s">
        <v>9326</v>
      </c>
      <c r="B4183" s="3" t="s">
        <v>9327</v>
      </c>
    </row>
    <row r="4184" hidden="1" spans="1:2">
      <c r="A4184" s="3" t="s">
        <v>9328</v>
      </c>
      <c r="B4184" s="3" t="s">
        <v>9329</v>
      </c>
    </row>
    <row r="4185" hidden="1" spans="1:2">
      <c r="A4185" s="3" t="s">
        <v>9330</v>
      </c>
      <c r="B4185" s="3" t="s">
        <v>9331</v>
      </c>
    </row>
    <row r="4186" hidden="1" spans="1:2">
      <c r="A4186" s="3" t="s">
        <v>9332</v>
      </c>
      <c r="B4186" s="3" t="s">
        <v>9333</v>
      </c>
    </row>
    <row r="4187" hidden="1" spans="1:2">
      <c r="A4187" s="3" t="s">
        <v>9334</v>
      </c>
      <c r="B4187" s="3" t="s">
        <v>9335</v>
      </c>
    </row>
    <row r="4188" hidden="1" spans="1:2">
      <c r="A4188" s="3" t="s">
        <v>9336</v>
      </c>
      <c r="B4188" s="3" t="s">
        <v>9337</v>
      </c>
    </row>
    <row r="4189" hidden="1" spans="1:2">
      <c r="A4189" s="3" t="s">
        <v>9338</v>
      </c>
      <c r="B4189" s="3" t="s">
        <v>9339</v>
      </c>
    </row>
    <row r="4190" hidden="1" spans="1:2">
      <c r="A4190" s="3" t="s">
        <v>9340</v>
      </c>
      <c r="B4190" s="3" t="s">
        <v>9341</v>
      </c>
    </row>
    <row r="4191" hidden="1" spans="1:2">
      <c r="A4191" s="3" t="s">
        <v>9342</v>
      </c>
      <c r="B4191" s="3" t="s">
        <v>9343</v>
      </c>
    </row>
    <row r="4192" hidden="1" spans="1:2">
      <c r="A4192" s="3" t="s">
        <v>9344</v>
      </c>
      <c r="B4192" s="3" t="s">
        <v>9345</v>
      </c>
    </row>
    <row r="4193" hidden="1" spans="1:2">
      <c r="A4193" s="3" t="s">
        <v>9346</v>
      </c>
      <c r="B4193" s="3" t="s">
        <v>9347</v>
      </c>
    </row>
    <row r="4194" hidden="1" spans="1:2">
      <c r="A4194" s="3" t="s">
        <v>9348</v>
      </c>
      <c r="B4194" s="3" t="s">
        <v>9349</v>
      </c>
    </row>
    <row r="4195" hidden="1" spans="1:2">
      <c r="A4195" s="3" t="s">
        <v>9350</v>
      </c>
      <c r="B4195" s="3" t="s">
        <v>9351</v>
      </c>
    </row>
    <row r="4196" hidden="1" spans="1:2">
      <c r="A4196" s="3" t="s">
        <v>9352</v>
      </c>
      <c r="B4196" s="3" t="s">
        <v>9353</v>
      </c>
    </row>
    <row r="4197" hidden="1" spans="1:2">
      <c r="A4197" s="3" t="s">
        <v>9354</v>
      </c>
      <c r="B4197" s="3" t="s">
        <v>9355</v>
      </c>
    </row>
    <row r="4198" hidden="1" spans="1:2">
      <c r="A4198" s="3" t="s">
        <v>9356</v>
      </c>
      <c r="B4198" s="3" t="s">
        <v>9357</v>
      </c>
    </row>
    <row r="4199" hidden="1" spans="1:2">
      <c r="A4199" s="3" t="s">
        <v>9358</v>
      </c>
      <c r="B4199" s="3" t="s">
        <v>9359</v>
      </c>
    </row>
    <row r="4200" hidden="1" spans="1:2">
      <c r="A4200" s="3" t="s">
        <v>9360</v>
      </c>
      <c r="B4200" s="3" t="s">
        <v>9361</v>
      </c>
    </row>
    <row r="4201" hidden="1" spans="1:2">
      <c r="A4201" s="3" t="s">
        <v>9362</v>
      </c>
      <c r="B4201" s="3" t="s">
        <v>9363</v>
      </c>
    </row>
    <row r="4202" hidden="1" spans="1:2">
      <c r="A4202" s="3" t="s">
        <v>9364</v>
      </c>
      <c r="B4202" s="3" t="s">
        <v>9365</v>
      </c>
    </row>
    <row r="4203" hidden="1" spans="1:2">
      <c r="A4203" s="3" t="s">
        <v>9366</v>
      </c>
      <c r="B4203" s="3" t="s">
        <v>9367</v>
      </c>
    </row>
    <row r="4204" hidden="1" spans="1:2">
      <c r="A4204" s="3" t="s">
        <v>9368</v>
      </c>
      <c r="B4204" s="3" t="s">
        <v>9369</v>
      </c>
    </row>
    <row r="4205" hidden="1" spans="1:2">
      <c r="A4205" s="3" t="s">
        <v>9370</v>
      </c>
      <c r="B4205" s="3" t="s">
        <v>9371</v>
      </c>
    </row>
    <row r="4206" hidden="1" spans="1:2">
      <c r="A4206" s="3" t="s">
        <v>9372</v>
      </c>
      <c r="B4206" s="3" t="s">
        <v>9373</v>
      </c>
    </row>
    <row r="4207" hidden="1" spans="1:2">
      <c r="A4207" s="3" t="s">
        <v>9374</v>
      </c>
      <c r="B4207" s="3" t="s">
        <v>9375</v>
      </c>
    </row>
    <row r="4208" hidden="1" spans="1:2">
      <c r="A4208" s="3" t="s">
        <v>9376</v>
      </c>
      <c r="B4208" s="3" t="s">
        <v>9377</v>
      </c>
    </row>
    <row r="4209" hidden="1" spans="1:2">
      <c r="A4209" s="3" t="s">
        <v>9378</v>
      </c>
      <c r="B4209" s="3" t="s">
        <v>9379</v>
      </c>
    </row>
    <row r="4210" hidden="1" spans="1:2">
      <c r="A4210" s="3" t="s">
        <v>9380</v>
      </c>
      <c r="B4210" s="3" t="s">
        <v>9381</v>
      </c>
    </row>
    <row r="4211" hidden="1" spans="1:2">
      <c r="A4211" s="3" t="s">
        <v>9382</v>
      </c>
      <c r="B4211" s="3" t="s">
        <v>9383</v>
      </c>
    </row>
    <row r="4212" hidden="1" spans="1:2">
      <c r="A4212" s="3" t="s">
        <v>9384</v>
      </c>
      <c r="B4212" s="3" t="s">
        <v>9385</v>
      </c>
    </row>
    <row r="4213" hidden="1" spans="1:2">
      <c r="A4213" s="3" t="s">
        <v>9386</v>
      </c>
      <c r="B4213" s="3" t="s">
        <v>9387</v>
      </c>
    </row>
    <row r="4214" hidden="1" spans="1:2">
      <c r="A4214" s="3" t="s">
        <v>9388</v>
      </c>
      <c r="B4214" s="3" t="s">
        <v>9389</v>
      </c>
    </row>
    <row r="4215" hidden="1" spans="1:2">
      <c r="A4215" s="3" t="s">
        <v>9390</v>
      </c>
      <c r="B4215" s="3" t="s">
        <v>9391</v>
      </c>
    </row>
    <row r="4216" hidden="1" spans="1:2">
      <c r="A4216" s="3" t="s">
        <v>9392</v>
      </c>
      <c r="B4216" s="3" t="s">
        <v>9393</v>
      </c>
    </row>
    <row r="4217" hidden="1" spans="1:2">
      <c r="A4217" s="3" t="s">
        <v>9394</v>
      </c>
      <c r="B4217" s="3" t="s">
        <v>9395</v>
      </c>
    </row>
    <row r="4218" hidden="1" spans="1:2">
      <c r="A4218" s="3" t="s">
        <v>9396</v>
      </c>
      <c r="B4218" s="3" t="s">
        <v>9397</v>
      </c>
    </row>
    <row r="4219" hidden="1" spans="1:2">
      <c r="A4219" s="3" t="s">
        <v>9398</v>
      </c>
      <c r="B4219" s="3" t="s">
        <v>9399</v>
      </c>
    </row>
    <row r="4220" hidden="1" spans="1:2">
      <c r="A4220" s="3" t="s">
        <v>9400</v>
      </c>
      <c r="B4220" s="3" t="s">
        <v>9401</v>
      </c>
    </row>
    <row r="4221" hidden="1" spans="1:2">
      <c r="A4221" s="3" t="s">
        <v>9402</v>
      </c>
      <c r="B4221" s="3" t="s">
        <v>9403</v>
      </c>
    </row>
    <row r="4222" hidden="1" spans="1:2">
      <c r="A4222" s="3" t="s">
        <v>9404</v>
      </c>
      <c r="B4222" s="3" t="s">
        <v>9405</v>
      </c>
    </row>
    <row r="4223" hidden="1" spans="1:2">
      <c r="A4223" s="3" t="s">
        <v>9406</v>
      </c>
      <c r="B4223" s="3" t="s">
        <v>9407</v>
      </c>
    </row>
    <row r="4224" hidden="1" spans="1:2">
      <c r="A4224" s="3" t="s">
        <v>9408</v>
      </c>
      <c r="B4224" s="3" t="s">
        <v>9409</v>
      </c>
    </row>
    <row r="4225" hidden="1" spans="1:2">
      <c r="A4225" s="3" t="s">
        <v>9410</v>
      </c>
      <c r="B4225" s="3" t="s">
        <v>9411</v>
      </c>
    </row>
    <row r="4226" hidden="1" spans="1:2">
      <c r="A4226" s="3" t="s">
        <v>9412</v>
      </c>
      <c r="B4226" s="3" t="s">
        <v>9413</v>
      </c>
    </row>
    <row r="4227" hidden="1" spans="1:2">
      <c r="A4227" s="3" t="s">
        <v>9414</v>
      </c>
      <c r="B4227" s="3" t="s">
        <v>9415</v>
      </c>
    </row>
    <row r="4228" hidden="1" spans="1:2">
      <c r="A4228" s="3" t="s">
        <v>9416</v>
      </c>
      <c r="B4228" s="3" t="s">
        <v>9417</v>
      </c>
    </row>
    <row r="4229" hidden="1" spans="1:2">
      <c r="A4229" s="3" t="s">
        <v>9418</v>
      </c>
      <c r="B4229" s="3" t="s">
        <v>9419</v>
      </c>
    </row>
    <row r="4230" hidden="1" spans="1:2">
      <c r="A4230" s="3" t="s">
        <v>9420</v>
      </c>
      <c r="B4230" s="3" t="s">
        <v>9421</v>
      </c>
    </row>
    <row r="4231" hidden="1" spans="1:2">
      <c r="A4231" s="3" t="s">
        <v>9422</v>
      </c>
      <c r="B4231" s="3" t="s">
        <v>9423</v>
      </c>
    </row>
    <row r="4232" hidden="1" spans="1:2">
      <c r="A4232" s="3" t="s">
        <v>9424</v>
      </c>
      <c r="B4232" s="3" t="s">
        <v>9425</v>
      </c>
    </row>
    <row r="4233" hidden="1" spans="1:2">
      <c r="A4233" s="3" t="s">
        <v>9426</v>
      </c>
      <c r="B4233" s="3" t="s">
        <v>9427</v>
      </c>
    </row>
    <row r="4234" hidden="1" spans="1:2">
      <c r="A4234" s="3" t="s">
        <v>9428</v>
      </c>
      <c r="B4234" s="3" t="s">
        <v>9429</v>
      </c>
    </row>
    <row r="4235" hidden="1" spans="1:2">
      <c r="A4235" s="3" t="s">
        <v>9430</v>
      </c>
      <c r="B4235" s="3" t="s">
        <v>9431</v>
      </c>
    </row>
    <row r="4236" hidden="1" spans="1:2">
      <c r="A4236" s="3" t="s">
        <v>9432</v>
      </c>
      <c r="B4236" s="3" t="s">
        <v>9433</v>
      </c>
    </row>
    <row r="4237" hidden="1" spans="1:2">
      <c r="A4237" s="3" t="s">
        <v>9434</v>
      </c>
      <c r="B4237" s="3" t="s">
        <v>9435</v>
      </c>
    </row>
    <row r="4238" hidden="1" spans="1:2">
      <c r="A4238" s="3" t="s">
        <v>9436</v>
      </c>
      <c r="B4238" s="3" t="s">
        <v>9437</v>
      </c>
    </row>
    <row r="4239" hidden="1" spans="1:2">
      <c r="A4239" s="3" t="s">
        <v>9438</v>
      </c>
      <c r="B4239" s="3" t="s">
        <v>9439</v>
      </c>
    </row>
    <row r="4240" hidden="1" spans="1:2">
      <c r="A4240" s="3" t="s">
        <v>9440</v>
      </c>
      <c r="B4240" s="3" t="s">
        <v>9441</v>
      </c>
    </row>
    <row r="4241" hidden="1" spans="1:2">
      <c r="A4241" s="3" t="s">
        <v>9442</v>
      </c>
      <c r="B4241" s="3" t="s">
        <v>9443</v>
      </c>
    </row>
    <row r="4242" hidden="1" spans="1:2">
      <c r="A4242" s="3" t="s">
        <v>9444</v>
      </c>
      <c r="B4242" s="3" t="s">
        <v>9445</v>
      </c>
    </row>
    <row r="4243" hidden="1" spans="1:2">
      <c r="A4243" s="3" t="s">
        <v>9446</v>
      </c>
      <c r="B4243" s="3" t="s">
        <v>9447</v>
      </c>
    </row>
    <row r="4244" hidden="1" spans="1:2">
      <c r="A4244" s="3" t="s">
        <v>9448</v>
      </c>
      <c r="B4244" s="3" t="s">
        <v>9449</v>
      </c>
    </row>
    <row r="4245" hidden="1" spans="1:2">
      <c r="A4245" s="3" t="s">
        <v>9450</v>
      </c>
      <c r="B4245" s="3" t="s">
        <v>9451</v>
      </c>
    </row>
    <row r="4246" hidden="1" spans="1:2">
      <c r="A4246" s="3" t="s">
        <v>9452</v>
      </c>
      <c r="B4246" s="3" t="s">
        <v>9453</v>
      </c>
    </row>
    <row r="4247" hidden="1" spans="1:2">
      <c r="A4247" s="3" t="s">
        <v>9454</v>
      </c>
      <c r="B4247" s="3" t="s">
        <v>9455</v>
      </c>
    </row>
    <row r="4248" hidden="1" spans="1:2">
      <c r="A4248" s="3" t="s">
        <v>9456</v>
      </c>
      <c r="B4248" s="3" t="s">
        <v>9457</v>
      </c>
    </row>
    <row r="4249" hidden="1" spans="1:2">
      <c r="A4249" s="3" t="s">
        <v>9458</v>
      </c>
      <c r="B4249" s="3" t="s">
        <v>9459</v>
      </c>
    </row>
    <row r="4250" hidden="1" spans="1:2">
      <c r="A4250" s="3" t="s">
        <v>9460</v>
      </c>
      <c r="B4250" s="3" t="s">
        <v>9461</v>
      </c>
    </row>
    <row r="4251" hidden="1" spans="1:2">
      <c r="A4251" s="3" t="s">
        <v>9462</v>
      </c>
      <c r="B4251" s="3" t="s">
        <v>9463</v>
      </c>
    </row>
    <row r="4252" hidden="1" spans="1:2">
      <c r="A4252" s="3" t="s">
        <v>9464</v>
      </c>
      <c r="B4252" s="3" t="s">
        <v>9465</v>
      </c>
    </row>
    <row r="4253" hidden="1" spans="1:2">
      <c r="A4253" s="3" t="s">
        <v>9466</v>
      </c>
      <c r="B4253" s="3" t="s">
        <v>9467</v>
      </c>
    </row>
    <row r="4254" hidden="1" spans="1:2">
      <c r="A4254" s="3" t="s">
        <v>9468</v>
      </c>
      <c r="B4254" s="3" t="s">
        <v>9469</v>
      </c>
    </row>
    <row r="4255" hidden="1" spans="1:2">
      <c r="A4255" s="3" t="s">
        <v>9470</v>
      </c>
      <c r="B4255" s="3" t="s">
        <v>9471</v>
      </c>
    </row>
    <row r="4256" hidden="1" spans="1:2">
      <c r="A4256" s="3" t="s">
        <v>9472</v>
      </c>
      <c r="B4256" s="3" t="s">
        <v>9473</v>
      </c>
    </row>
    <row r="4257" hidden="1" spans="1:2">
      <c r="A4257" s="3" t="s">
        <v>9474</v>
      </c>
      <c r="B4257" s="3" t="s">
        <v>9475</v>
      </c>
    </row>
    <row r="4258" hidden="1" spans="1:2">
      <c r="A4258" s="3" t="s">
        <v>9476</v>
      </c>
      <c r="B4258" s="3" t="s">
        <v>9477</v>
      </c>
    </row>
    <row r="4259" hidden="1" spans="1:2">
      <c r="A4259" s="3" t="s">
        <v>9478</v>
      </c>
      <c r="B4259" s="3" t="s">
        <v>9479</v>
      </c>
    </row>
    <row r="4260" hidden="1" spans="1:2">
      <c r="A4260" s="3" t="s">
        <v>9480</v>
      </c>
      <c r="B4260" s="3" t="s">
        <v>8331</v>
      </c>
    </row>
    <row r="4261" hidden="1" spans="1:2">
      <c r="A4261" s="3" t="s">
        <v>9481</v>
      </c>
      <c r="B4261" s="3" t="s">
        <v>9482</v>
      </c>
    </row>
    <row r="4262" hidden="1" spans="1:2">
      <c r="A4262" s="3" t="s">
        <v>9483</v>
      </c>
      <c r="B4262" s="3" t="s">
        <v>9484</v>
      </c>
    </row>
    <row r="4263" hidden="1" spans="1:2">
      <c r="A4263" s="3" t="s">
        <v>9485</v>
      </c>
      <c r="B4263" s="3" t="s">
        <v>9486</v>
      </c>
    </row>
    <row r="4264" hidden="1" spans="1:2">
      <c r="A4264" s="3" t="s">
        <v>9487</v>
      </c>
      <c r="B4264" s="3" t="s">
        <v>9488</v>
      </c>
    </row>
    <row r="4265" hidden="1" spans="1:2">
      <c r="A4265" s="3" t="s">
        <v>9489</v>
      </c>
      <c r="B4265" s="3" t="s">
        <v>9490</v>
      </c>
    </row>
    <row r="4266" hidden="1" spans="1:2">
      <c r="A4266" s="3" t="s">
        <v>9491</v>
      </c>
      <c r="B4266" s="3" t="s">
        <v>9492</v>
      </c>
    </row>
    <row r="4267" hidden="1" spans="1:2">
      <c r="A4267" s="3" t="s">
        <v>9493</v>
      </c>
      <c r="B4267" s="3" t="s">
        <v>9494</v>
      </c>
    </row>
    <row r="4268" hidden="1" spans="1:2">
      <c r="A4268" s="3" t="s">
        <v>9495</v>
      </c>
      <c r="B4268" s="3" t="s">
        <v>9496</v>
      </c>
    </row>
    <row r="4269" hidden="1" spans="1:2">
      <c r="A4269" s="3" t="s">
        <v>9497</v>
      </c>
      <c r="B4269" s="3" t="s">
        <v>9498</v>
      </c>
    </row>
    <row r="4270" hidden="1" spans="1:2">
      <c r="A4270" s="3" t="s">
        <v>9499</v>
      </c>
      <c r="B4270" s="3" t="s">
        <v>9500</v>
      </c>
    </row>
    <row r="4271" hidden="1" spans="1:2">
      <c r="A4271" s="3" t="s">
        <v>9501</v>
      </c>
      <c r="B4271" s="3" t="s">
        <v>9502</v>
      </c>
    </row>
    <row r="4272" hidden="1" spans="1:2">
      <c r="A4272" s="3" t="s">
        <v>9503</v>
      </c>
      <c r="B4272" s="3" t="s">
        <v>9504</v>
      </c>
    </row>
    <row r="4273" hidden="1" spans="1:2">
      <c r="A4273" s="3" t="s">
        <v>9505</v>
      </c>
      <c r="B4273" s="3" t="s">
        <v>9506</v>
      </c>
    </row>
    <row r="4274" hidden="1" spans="1:2">
      <c r="A4274" s="3" t="s">
        <v>9507</v>
      </c>
      <c r="B4274" s="3" t="s">
        <v>5543</v>
      </c>
    </row>
    <row r="4275" hidden="1" spans="1:2">
      <c r="A4275" s="3" t="s">
        <v>9508</v>
      </c>
      <c r="B4275" s="3" t="s">
        <v>9509</v>
      </c>
    </row>
    <row r="4276" hidden="1" spans="1:2">
      <c r="A4276" s="3" t="s">
        <v>9510</v>
      </c>
      <c r="B4276" s="3" t="s">
        <v>9511</v>
      </c>
    </row>
    <row r="4277" hidden="1" spans="1:2">
      <c r="A4277" s="3" t="s">
        <v>9512</v>
      </c>
      <c r="B4277" s="3" t="s">
        <v>9513</v>
      </c>
    </row>
    <row r="4278" hidden="1" spans="1:2">
      <c r="A4278" s="3" t="s">
        <v>9514</v>
      </c>
      <c r="B4278" s="3" t="s">
        <v>9515</v>
      </c>
    </row>
    <row r="4279" hidden="1" spans="1:2">
      <c r="A4279" s="3" t="s">
        <v>9516</v>
      </c>
      <c r="B4279" s="3" t="s">
        <v>9517</v>
      </c>
    </row>
    <row r="4280" hidden="1" spans="1:2">
      <c r="A4280" s="3" t="s">
        <v>9518</v>
      </c>
      <c r="B4280" s="3" t="s">
        <v>9519</v>
      </c>
    </row>
    <row r="4281" hidden="1" spans="1:2">
      <c r="A4281" s="3" t="s">
        <v>9520</v>
      </c>
      <c r="B4281" s="3" t="s">
        <v>9521</v>
      </c>
    </row>
    <row r="4282" hidden="1" spans="1:2">
      <c r="A4282" s="3" t="s">
        <v>9522</v>
      </c>
      <c r="B4282" s="3" t="s">
        <v>9523</v>
      </c>
    </row>
    <row r="4283" hidden="1" spans="1:2">
      <c r="A4283" s="3" t="s">
        <v>9524</v>
      </c>
      <c r="B4283" s="3" t="s">
        <v>9525</v>
      </c>
    </row>
    <row r="4284" hidden="1" spans="1:2">
      <c r="A4284" s="3" t="s">
        <v>9526</v>
      </c>
      <c r="B4284" s="3" t="s">
        <v>9527</v>
      </c>
    </row>
    <row r="4285" hidden="1" spans="1:2">
      <c r="A4285" s="3" t="s">
        <v>9528</v>
      </c>
      <c r="B4285" s="3" t="s">
        <v>9529</v>
      </c>
    </row>
    <row r="4286" hidden="1" spans="1:2">
      <c r="A4286" s="3" t="s">
        <v>9530</v>
      </c>
      <c r="B4286" s="3" t="s">
        <v>9531</v>
      </c>
    </row>
    <row r="4287" hidden="1" spans="1:2">
      <c r="A4287" s="3" t="s">
        <v>9532</v>
      </c>
      <c r="B4287" s="3" t="s">
        <v>9533</v>
      </c>
    </row>
    <row r="4288" hidden="1" spans="1:2">
      <c r="A4288" s="3" t="s">
        <v>9534</v>
      </c>
      <c r="B4288" s="3" t="s">
        <v>9535</v>
      </c>
    </row>
    <row r="4289" hidden="1" spans="1:2">
      <c r="A4289" s="3" t="s">
        <v>9536</v>
      </c>
      <c r="B4289" s="3" t="s">
        <v>9537</v>
      </c>
    </row>
    <row r="4290" hidden="1" spans="1:2">
      <c r="A4290" s="3" t="s">
        <v>9538</v>
      </c>
      <c r="B4290" s="3" t="s">
        <v>9539</v>
      </c>
    </row>
    <row r="4291" hidden="1" spans="1:2">
      <c r="A4291" s="3" t="s">
        <v>9540</v>
      </c>
      <c r="B4291" s="3" t="s">
        <v>9541</v>
      </c>
    </row>
    <row r="4292" hidden="1" spans="1:2">
      <c r="A4292" s="3" t="s">
        <v>9542</v>
      </c>
      <c r="B4292" s="3" t="s">
        <v>9543</v>
      </c>
    </row>
    <row r="4293" hidden="1" spans="1:2">
      <c r="A4293" s="3" t="s">
        <v>9544</v>
      </c>
      <c r="B4293" s="3" t="s">
        <v>9545</v>
      </c>
    </row>
    <row r="4294" hidden="1" spans="1:2">
      <c r="A4294" s="3" t="s">
        <v>9546</v>
      </c>
      <c r="B4294" s="3" t="s">
        <v>9547</v>
      </c>
    </row>
    <row r="4295" hidden="1" spans="1:2">
      <c r="A4295" s="3" t="s">
        <v>9548</v>
      </c>
      <c r="B4295" s="3" t="s">
        <v>9549</v>
      </c>
    </row>
    <row r="4296" hidden="1" spans="1:2">
      <c r="A4296" s="3" t="s">
        <v>9550</v>
      </c>
      <c r="B4296" s="3" t="s">
        <v>9551</v>
      </c>
    </row>
    <row r="4297" hidden="1" spans="1:2">
      <c r="A4297" s="3" t="s">
        <v>9552</v>
      </c>
      <c r="B4297" s="3" t="s">
        <v>9553</v>
      </c>
    </row>
    <row r="4298" hidden="1" spans="1:2">
      <c r="A4298" s="3" t="s">
        <v>9554</v>
      </c>
      <c r="B4298" s="3" t="s">
        <v>9555</v>
      </c>
    </row>
    <row r="4299" hidden="1" spans="1:2">
      <c r="A4299" s="3" t="s">
        <v>9556</v>
      </c>
      <c r="B4299" s="3" t="s">
        <v>9557</v>
      </c>
    </row>
    <row r="4300" hidden="1" spans="1:2">
      <c r="A4300" s="3" t="s">
        <v>9558</v>
      </c>
      <c r="B4300" s="3" t="s">
        <v>9559</v>
      </c>
    </row>
    <row r="4301" hidden="1" spans="1:2">
      <c r="A4301" s="3" t="s">
        <v>9560</v>
      </c>
      <c r="B4301" s="3" t="s">
        <v>9561</v>
      </c>
    </row>
    <row r="4302" hidden="1" spans="1:2">
      <c r="A4302" s="3" t="s">
        <v>9562</v>
      </c>
      <c r="B4302" s="3" t="s">
        <v>9563</v>
      </c>
    </row>
    <row r="4303" hidden="1" spans="1:2">
      <c r="A4303" s="3" t="s">
        <v>9564</v>
      </c>
      <c r="B4303" s="3" t="s">
        <v>9565</v>
      </c>
    </row>
    <row r="4304" hidden="1" spans="1:2">
      <c r="A4304" s="3" t="s">
        <v>9566</v>
      </c>
      <c r="B4304" s="3" t="s">
        <v>9567</v>
      </c>
    </row>
    <row r="4305" hidden="1" spans="1:2">
      <c r="A4305" s="3" t="s">
        <v>9568</v>
      </c>
      <c r="B4305" s="3" t="s">
        <v>9569</v>
      </c>
    </row>
    <row r="4306" hidden="1" spans="1:2">
      <c r="A4306" s="3" t="s">
        <v>9570</v>
      </c>
      <c r="B4306" s="3" t="s">
        <v>9571</v>
      </c>
    </row>
    <row r="4307" hidden="1" spans="1:2">
      <c r="A4307" s="3" t="s">
        <v>9572</v>
      </c>
      <c r="B4307" s="3" t="s">
        <v>9573</v>
      </c>
    </row>
    <row r="4308" hidden="1" spans="1:2">
      <c r="A4308" s="3" t="s">
        <v>9574</v>
      </c>
      <c r="B4308" s="3" t="s">
        <v>9575</v>
      </c>
    </row>
    <row r="4309" hidden="1" spans="1:2">
      <c r="A4309" s="3" t="s">
        <v>9576</v>
      </c>
      <c r="B4309" s="3" t="s">
        <v>9577</v>
      </c>
    </row>
    <row r="4310" hidden="1" spans="1:2">
      <c r="A4310" s="3" t="s">
        <v>9578</v>
      </c>
      <c r="B4310" s="3" t="s">
        <v>9579</v>
      </c>
    </row>
    <row r="4311" hidden="1" spans="1:2">
      <c r="A4311" s="3" t="s">
        <v>9580</v>
      </c>
      <c r="B4311" s="3" t="s">
        <v>3919</v>
      </c>
    </row>
    <row r="4312" hidden="1" spans="1:2">
      <c r="A4312" s="3" t="s">
        <v>9581</v>
      </c>
      <c r="B4312" s="3" t="s">
        <v>9582</v>
      </c>
    </row>
    <row r="4313" hidden="1" spans="1:2">
      <c r="A4313" s="3" t="s">
        <v>9583</v>
      </c>
      <c r="B4313" s="3" t="s">
        <v>9584</v>
      </c>
    </row>
    <row r="4314" hidden="1" spans="1:2">
      <c r="A4314" s="3" t="s">
        <v>9585</v>
      </c>
      <c r="B4314" s="3" t="s">
        <v>9586</v>
      </c>
    </row>
    <row r="4315" hidden="1" spans="1:2">
      <c r="A4315" s="3" t="s">
        <v>9587</v>
      </c>
      <c r="B4315" s="3" t="s">
        <v>9588</v>
      </c>
    </row>
    <row r="4316" hidden="1" spans="1:2">
      <c r="A4316" s="3" t="s">
        <v>9589</v>
      </c>
      <c r="B4316" s="3" t="s">
        <v>9590</v>
      </c>
    </row>
    <row r="4317" hidden="1" spans="1:2">
      <c r="A4317" s="3" t="s">
        <v>9591</v>
      </c>
      <c r="B4317" s="3" t="s">
        <v>9592</v>
      </c>
    </row>
    <row r="4318" hidden="1" spans="1:2">
      <c r="A4318" s="3" t="s">
        <v>9593</v>
      </c>
      <c r="B4318" s="3" t="s">
        <v>9594</v>
      </c>
    </row>
    <row r="4319" hidden="1" spans="1:2">
      <c r="A4319" s="3" t="s">
        <v>9595</v>
      </c>
      <c r="B4319" s="3" t="s">
        <v>9596</v>
      </c>
    </row>
    <row r="4320" hidden="1" spans="1:2">
      <c r="A4320" s="3" t="s">
        <v>9597</v>
      </c>
      <c r="B4320" s="3" t="s">
        <v>9598</v>
      </c>
    </row>
    <row r="4321" hidden="1" spans="1:2">
      <c r="A4321" s="3" t="s">
        <v>9599</v>
      </c>
      <c r="B4321" s="3" t="s">
        <v>9600</v>
      </c>
    </row>
    <row r="4322" hidden="1" spans="1:2">
      <c r="A4322" s="3" t="s">
        <v>9601</v>
      </c>
      <c r="B4322" s="3" t="s">
        <v>9602</v>
      </c>
    </row>
    <row r="4323" hidden="1" spans="1:2">
      <c r="A4323" s="3" t="s">
        <v>9603</v>
      </c>
      <c r="B4323" s="3" t="s">
        <v>9604</v>
      </c>
    </row>
    <row r="4324" hidden="1" spans="1:2">
      <c r="A4324" s="3" t="s">
        <v>9605</v>
      </c>
      <c r="B4324" s="3" t="s">
        <v>9606</v>
      </c>
    </row>
    <row r="4325" hidden="1" spans="1:2">
      <c r="A4325" s="3" t="s">
        <v>9607</v>
      </c>
      <c r="B4325" s="3" t="s">
        <v>9608</v>
      </c>
    </row>
    <row r="4326" hidden="1" spans="1:2">
      <c r="A4326" s="3" t="s">
        <v>9609</v>
      </c>
      <c r="B4326" s="3" t="s">
        <v>9610</v>
      </c>
    </row>
    <row r="4327" hidden="1" spans="1:2">
      <c r="A4327" s="3" t="s">
        <v>9611</v>
      </c>
      <c r="B4327" s="3" t="s">
        <v>9612</v>
      </c>
    </row>
    <row r="4328" hidden="1" spans="1:2">
      <c r="A4328" s="3" t="s">
        <v>9613</v>
      </c>
      <c r="B4328" s="3" t="s">
        <v>9614</v>
      </c>
    </row>
    <row r="4329" hidden="1" spans="1:2">
      <c r="A4329" s="3" t="s">
        <v>9615</v>
      </c>
      <c r="B4329" s="3" t="s">
        <v>9616</v>
      </c>
    </row>
    <row r="4330" hidden="1" spans="1:2">
      <c r="A4330" s="3" t="s">
        <v>9617</v>
      </c>
      <c r="B4330" s="3" t="s">
        <v>9618</v>
      </c>
    </row>
    <row r="4331" hidden="1" spans="1:2">
      <c r="A4331" s="3" t="s">
        <v>9619</v>
      </c>
      <c r="B4331" s="3" t="s">
        <v>9620</v>
      </c>
    </row>
    <row r="4332" hidden="1" spans="1:2">
      <c r="A4332" s="3" t="s">
        <v>9621</v>
      </c>
      <c r="B4332" s="3" t="s">
        <v>9622</v>
      </c>
    </row>
    <row r="4333" hidden="1" spans="1:2">
      <c r="A4333" s="3" t="s">
        <v>9623</v>
      </c>
      <c r="B4333" s="3" t="s">
        <v>9624</v>
      </c>
    </row>
    <row r="4334" hidden="1" spans="1:2">
      <c r="A4334" s="3" t="s">
        <v>9625</v>
      </c>
      <c r="B4334" s="3" t="s">
        <v>9626</v>
      </c>
    </row>
    <row r="4335" hidden="1" spans="1:2">
      <c r="A4335" s="3" t="s">
        <v>9627</v>
      </c>
      <c r="B4335" s="3" t="s">
        <v>9628</v>
      </c>
    </row>
    <row r="4336" hidden="1" spans="1:2">
      <c r="A4336" s="3" t="s">
        <v>9629</v>
      </c>
      <c r="B4336" s="3" t="s">
        <v>9630</v>
      </c>
    </row>
    <row r="4337" hidden="1" spans="1:2">
      <c r="A4337" s="3" t="s">
        <v>9631</v>
      </c>
      <c r="B4337" s="3" t="s">
        <v>9632</v>
      </c>
    </row>
    <row r="4338" hidden="1" spans="1:2">
      <c r="A4338" s="3" t="s">
        <v>9633</v>
      </c>
      <c r="B4338" s="3" t="s">
        <v>9634</v>
      </c>
    </row>
    <row r="4339" hidden="1" spans="1:2">
      <c r="A4339" s="3" t="s">
        <v>9635</v>
      </c>
      <c r="B4339" s="3" t="s">
        <v>9636</v>
      </c>
    </row>
    <row r="4340" hidden="1" spans="1:2">
      <c r="A4340" s="3" t="s">
        <v>9637</v>
      </c>
      <c r="B4340" s="3" t="s">
        <v>9638</v>
      </c>
    </row>
    <row r="4341" hidden="1" spans="1:2">
      <c r="A4341" s="3" t="s">
        <v>9639</v>
      </c>
      <c r="B4341" s="3" t="s">
        <v>9640</v>
      </c>
    </row>
    <row r="4342" hidden="1" spans="1:2">
      <c r="A4342" s="3" t="s">
        <v>9641</v>
      </c>
      <c r="B4342" s="3" t="s">
        <v>9642</v>
      </c>
    </row>
    <row r="4343" hidden="1" spans="1:2">
      <c r="A4343" s="3" t="s">
        <v>9643</v>
      </c>
      <c r="B4343" s="3" t="s">
        <v>9644</v>
      </c>
    </row>
    <row r="4344" hidden="1" spans="1:2">
      <c r="A4344" s="3" t="s">
        <v>9645</v>
      </c>
      <c r="B4344" s="3" t="s">
        <v>9036</v>
      </c>
    </row>
    <row r="4345" hidden="1" spans="1:2">
      <c r="A4345" s="3" t="s">
        <v>9646</v>
      </c>
      <c r="B4345" s="3" t="s">
        <v>9647</v>
      </c>
    </row>
    <row r="4346" hidden="1" spans="1:2">
      <c r="A4346" s="3" t="s">
        <v>9648</v>
      </c>
      <c r="B4346" s="3" t="s">
        <v>9649</v>
      </c>
    </row>
    <row r="4347" hidden="1" spans="1:2">
      <c r="A4347" s="3" t="s">
        <v>9650</v>
      </c>
      <c r="B4347" s="3" t="s">
        <v>9651</v>
      </c>
    </row>
    <row r="4348" hidden="1" spans="1:2">
      <c r="A4348" s="3" t="s">
        <v>9652</v>
      </c>
      <c r="B4348" s="3" t="s">
        <v>9653</v>
      </c>
    </row>
    <row r="4349" hidden="1" spans="1:2">
      <c r="A4349" s="3" t="s">
        <v>9654</v>
      </c>
      <c r="B4349" s="3" t="s">
        <v>9655</v>
      </c>
    </row>
    <row r="4350" hidden="1" spans="1:2">
      <c r="A4350" s="3" t="s">
        <v>9656</v>
      </c>
      <c r="B4350" s="3" t="s">
        <v>9657</v>
      </c>
    </row>
    <row r="4351" hidden="1" spans="1:2">
      <c r="A4351" s="3" t="s">
        <v>9658</v>
      </c>
      <c r="B4351" s="3" t="s">
        <v>9659</v>
      </c>
    </row>
    <row r="4352" hidden="1" spans="1:2">
      <c r="A4352" s="3" t="s">
        <v>9660</v>
      </c>
      <c r="B4352" s="3" t="s">
        <v>9661</v>
      </c>
    </row>
    <row r="4353" hidden="1" spans="1:2">
      <c r="A4353" s="3" t="s">
        <v>9662</v>
      </c>
      <c r="B4353" s="3" t="s">
        <v>9663</v>
      </c>
    </row>
    <row r="4354" hidden="1" spans="1:2">
      <c r="A4354" s="3" t="s">
        <v>9664</v>
      </c>
      <c r="B4354" s="3" t="s">
        <v>9665</v>
      </c>
    </row>
    <row r="4355" hidden="1" spans="1:2">
      <c r="A4355" s="3" t="s">
        <v>9666</v>
      </c>
      <c r="B4355" s="3" t="s">
        <v>9667</v>
      </c>
    </row>
    <row r="4356" hidden="1" spans="1:2">
      <c r="A4356" s="3" t="s">
        <v>9668</v>
      </c>
      <c r="B4356" s="3" t="s">
        <v>9669</v>
      </c>
    </row>
    <row r="4357" hidden="1" spans="1:2">
      <c r="A4357" s="3" t="s">
        <v>9670</v>
      </c>
      <c r="B4357" s="3" t="s">
        <v>9671</v>
      </c>
    </row>
    <row r="4358" hidden="1" spans="1:2">
      <c r="A4358" s="3" t="s">
        <v>9672</v>
      </c>
      <c r="B4358" s="3" t="s">
        <v>9673</v>
      </c>
    </row>
    <row r="4359" hidden="1" spans="1:2">
      <c r="A4359" s="3" t="s">
        <v>9674</v>
      </c>
      <c r="B4359" s="3" t="s">
        <v>9675</v>
      </c>
    </row>
    <row r="4360" hidden="1" spans="1:2">
      <c r="A4360" s="3" t="s">
        <v>9676</v>
      </c>
      <c r="B4360" s="3" t="s">
        <v>9677</v>
      </c>
    </row>
    <row r="4361" hidden="1" spans="1:2">
      <c r="A4361" s="3" t="s">
        <v>9678</v>
      </c>
      <c r="B4361" s="3" t="s">
        <v>6181</v>
      </c>
    </row>
    <row r="4362" hidden="1" spans="1:2">
      <c r="A4362" s="3" t="s">
        <v>9679</v>
      </c>
      <c r="B4362" s="3" t="s">
        <v>9680</v>
      </c>
    </row>
    <row r="4363" hidden="1" spans="1:2">
      <c r="A4363" s="3" t="s">
        <v>9681</v>
      </c>
      <c r="B4363" s="3" t="s">
        <v>9682</v>
      </c>
    </row>
    <row r="4364" hidden="1" spans="1:2">
      <c r="A4364" s="3" t="s">
        <v>9683</v>
      </c>
      <c r="B4364" s="3" t="s">
        <v>9684</v>
      </c>
    </row>
    <row r="4365" hidden="1" spans="1:2">
      <c r="A4365" s="3" t="s">
        <v>9685</v>
      </c>
      <c r="B4365" s="3" t="s">
        <v>9686</v>
      </c>
    </row>
    <row r="4366" hidden="1" spans="1:2">
      <c r="A4366" s="3" t="s">
        <v>9687</v>
      </c>
      <c r="B4366" s="3" t="s">
        <v>9688</v>
      </c>
    </row>
    <row r="4367" hidden="1" spans="1:2">
      <c r="A4367" s="3" t="s">
        <v>9689</v>
      </c>
      <c r="B4367" s="3" t="s">
        <v>9690</v>
      </c>
    </row>
    <row r="4368" hidden="1" spans="1:2">
      <c r="A4368" s="3" t="s">
        <v>9691</v>
      </c>
      <c r="B4368" s="3" t="s">
        <v>9692</v>
      </c>
    </row>
    <row r="4369" hidden="1" spans="1:2">
      <c r="A4369" s="3" t="s">
        <v>9693</v>
      </c>
      <c r="B4369" s="3" t="s">
        <v>9694</v>
      </c>
    </row>
    <row r="4370" hidden="1" spans="1:2">
      <c r="A4370" s="3" t="s">
        <v>9695</v>
      </c>
      <c r="B4370" s="3" t="s">
        <v>9696</v>
      </c>
    </row>
    <row r="4371" hidden="1" spans="1:2">
      <c r="A4371" s="3" t="s">
        <v>9697</v>
      </c>
      <c r="B4371" s="3" t="s">
        <v>9698</v>
      </c>
    </row>
    <row r="4372" hidden="1" spans="1:2">
      <c r="A4372" s="3" t="s">
        <v>9699</v>
      </c>
      <c r="B4372" s="3" t="s">
        <v>9700</v>
      </c>
    </row>
    <row r="4373" hidden="1" spans="1:2">
      <c r="A4373" s="3" t="s">
        <v>9701</v>
      </c>
      <c r="B4373" s="3" t="s">
        <v>9702</v>
      </c>
    </row>
    <row r="4374" hidden="1" spans="1:2">
      <c r="A4374" s="3" t="s">
        <v>9703</v>
      </c>
      <c r="B4374" s="3" t="s">
        <v>9704</v>
      </c>
    </row>
    <row r="4375" hidden="1" spans="1:2">
      <c r="A4375" s="3" t="s">
        <v>9705</v>
      </c>
      <c r="B4375" s="3" t="s">
        <v>9706</v>
      </c>
    </row>
    <row r="4376" hidden="1" spans="1:2">
      <c r="A4376" s="3" t="s">
        <v>9707</v>
      </c>
      <c r="B4376" s="3" t="s">
        <v>9708</v>
      </c>
    </row>
    <row r="4377" hidden="1" spans="1:2">
      <c r="A4377" s="3" t="s">
        <v>9709</v>
      </c>
      <c r="B4377" s="3" t="s">
        <v>9710</v>
      </c>
    </row>
    <row r="4378" hidden="1" spans="1:2">
      <c r="A4378" s="3" t="s">
        <v>9711</v>
      </c>
      <c r="B4378" s="3" t="s">
        <v>9712</v>
      </c>
    </row>
    <row r="4379" hidden="1" spans="1:2">
      <c r="A4379" s="3" t="s">
        <v>9713</v>
      </c>
      <c r="B4379" s="3" t="s">
        <v>9714</v>
      </c>
    </row>
    <row r="4380" hidden="1" spans="1:2">
      <c r="A4380" s="3" t="s">
        <v>9715</v>
      </c>
      <c r="B4380" s="3" t="s">
        <v>9163</v>
      </c>
    </row>
    <row r="4381" hidden="1" spans="1:2">
      <c r="A4381" s="3" t="s">
        <v>9716</v>
      </c>
      <c r="B4381" s="3" t="s">
        <v>9717</v>
      </c>
    </row>
    <row r="4382" hidden="1" spans="1:2">
      <c r="A4382" s="3" t="s">
        <v>9718</v>
      </c>
      <c r="B4382" s="3" t="s">
        <v>9104</v>
      </c>
    </row>
    <row r="4383" hidden="1" spans="1:2">
      <c r="A4383" s="3" t="s">
        <v>9719</v>
      </c>
      <c r="B4383" s="3" t="s">
        <v>9720</v>
      </c>
    </row>
    <row r="4384" hidden="1" spans="1:2">
      <c r="A4384" s="3" t="s">
        <v>9721</v>
      </c>
      <c r="B4384" s="3" t="s">
        <v>9722</v>
      </c>
    </row>
    <row r="4385" hidden="1" spans="1:2">
      <c r="A4385" s="3" t="s">
        <v>9723</v>
      </c>
      <c r="B4385" s="3" t="s">
        <v>9724</v>
      </c>
    </row>
    <row r="4386" hidden="1" spans="1:2">
      <c r="A4386" s="3" t="s">
        <v>9725</v>
      </c>
      <c r="B4386" s="3" t="s">
        <v>9726</v>
      </c>
    </row>
    <row r="4387" hidden="1" spans="1:2">
      <c r="A4387" s="3" t="s">
        <v>9727</v>
      </c>
      <c r="B4387" s="3" t="s">
        <v>9026</v>
      </c>
    </row>
    <row r="4388" hidden="1" spans="1:2">
      <c r="A4388" s="3" t="s">
        <v>9728</v>
      </c>
      <c r="B4388" s="3" t="s">
        <v>9729</v>
      </c>
    </row>
    <row r="4389" hidden="1" spans="1:2">
      <c r="A4389" s="3" t="s">
        <v>9730</v>
      </c>
      <c r="B4389" s="3" t="s">
        <v>8951</v>
      </c>
    </row>
    <row r="4390" hidden="1" spans="1:2">
      <c r="A4390" s="3" t="s">
        <v>9731</v>
      </c>
      <c r="B4390" s="3" t="s">
        <v>9732</v>
      </c>
    </row>
    <row r="4391" hidden="1" spans="1:2">
      <c r="A4391" s="3" t="s">
        <v>9733</v>
      </c>
      <c r="B4391" s="3" t="s">
        <v>9734</v>
      </c>
    </row>
    <row r="4392" hidden="1" spans="1:2">
      <c r="A4392" s="3" t="s">
        <v>9735</v>
      </c>
      <c r="B4392" s="3" t="s">
        <v>9736</v>
      </c>
    </row>
    <row r="4393" hidden="1" spans="1:2">
      <c r="A4393" s="3" t="s">
        <v>9737</v>
      </c>
      <c r="B4393" s="3" t="s">
        <v>9738</v>
      </c>
    </row>
    <row r="4394" hidden="1" spans="1:2">
      <c r="A4394" s="3" t="s">
        <v>9739</v>
      </c>
      <c r="B4394" s="3" t="s">
        <v>9740</v>
      </c>
    </row>
    <row r="4395" hidden="1" spans="1:2">
      <c r="A4395" s="3" t="s">
        <v>9741</v>
      </c>
      <c r="B4395" s="3" t="s">
        <v>9742</v>
      </c>
    </row>
    <row r="4396" hidden="1" spans="1:2">
      <c r="A4396" s="3" t="s">
        <v>9743</v>
      </c>
      <c r="B4396" s="3" t="s">
        <v>9744</v>
      </c>
    </row>
    <row r="4397" hidden="1" spans="1:2">
      <c r="A4397" s="3" t="s">
        <v>9745</v>
      </c>
      <c r="B4397" s="3" t="s">
        <v>9746</v>
      </c>
    </row>
    <row r="4398" hidden="1" spans="1:2">
      <c r="A4398" s="3" t="s">
        <v>9747</v>
      </c>
      <c r="B4398" s="3" t="s">
        <v>9748</v>
      </c>
    </row>
    <row r="4399" hidden="1" spans="1:2">
      <c r="A4399" s="3" t="s">
        <v>9749</v>
      </c>
      <c r="B4399" s="3" t="s">
        <v>9750</v>
      </c>
    </row>
    <row r="4400" hidden="1" spans="1:2">
      <c r="A4400" s="3" t="s">
        <v>9751</v>
      </c>
      <c r="B4400" s="3" t="s">
        <v>9752</v>
      </c>
    </row>
    <row r="4401" hidden="1" spans="1:2">
      <c r="A4401" s="3" t="s">
        <v>9753</v>
      </c>
      <c r="B4401" s="3" t="s">
        <v>9754</v>
      </c>
    </row>
    <row r="4402" hidden="1" spans="1:2">
      <c r="A4402" s="3" t="s">
        <v>9755</v>
      </c>
      <c r="B4402" s="3" t="s">
        <v>9756</v>
      </c>
    </row>
    <row r="4403" hidden="1" spans="1:2">
      <c r="A4403" s="3" t="s">
        <v>9757</v>
      </c>
      <c r="B4403" s="3" t="s">
        <v>9758</v>
      </c>
    </row>
    <row r="4404" hidden="1" spans="1:2">
      <c r="A4404" s="3" t="s">
        <v>9759</v>
      </c>
      <c r="B4404" s="3" t="s">
        <v>9760</v>
      </c>
    </row>
    <row r="4405" hidden="1" spans="1:2">
      <c r="A4405" s="3" t="s">
        <v>9761</v>
      </c>
      <c r="B4405" s="3" t="s">
        <v>9762</v>
      </c>
    </row>
    <row r="4406" hidden="1" spans="1:2">
      <c r="A4406" s="3" t="s">
        <v>9763</v>
      </c>
      <c r="B4406" s="3" t="s">
        <v>9764</v>
      </c>
    </row>
    <row r="4407" hidden="1" spans="1:2">
      <c r="A4407" s="3" t="s">
        <v>9765</v>
      </c>
      <c r="B4407" s="3" t="s">
        <v>9766</v>
      </c>
    </row>
    <row r="4408" hidden="1" spans="1:2">
      <c r="A4408" s="3" t="s">
        <v>9767</v>
      </c>
      <c r="B4408" s="3" t="s">
        <v>9768</v>
      </c>
    </row>
    <row r="4409" hidden="1" spans="1:2">
      <c r="A4409" s="3" t="s">
        <v>9769</v>
      </c>
      <c r="B4409" s="3" t="s">
        <v>9770</v>
      </c>
    </row>
    <row r="4410" hidden="1" spans="1:2">
      <c r="A4410" s="3" t="s">
        <v>9771</v>
      </c>
      <c r="B4410" s="3" t="s">
        <v>9772</v>
      </c>
    </row>
    <row r="4411" hidden="1" spans="1:2">
      <c r="A4411" s="3" t="s">
        <v>9773</v>
      </c>
      <c r="B4411" s="3" t="s">
        <v>9774</v>
      </c>
    </row>
    <row r="4412" hidden="1" spans="1:2">
      <c r="A4412" s="3" t="s">
        <v>9775</v>
      </c>
      <c r="B4412" s="3" t="s">
        <v>4135</v>
      </c>
    </row>
    <row r="4413" hidden="1" spans="1:2">
      <c r="A4413" s="3" t="s">
        <v>9776</v>
      </c>
      <c r="B4413" s="3" t="s">
        <v>4137</v>
      </c>
    </row>
    <row r="4414" hidden="1" spans="1:2">
      <c r="A4414" s="3" t="s">
        <v>9777</v>
      </c>
      <c r="B4414" s="3" t="s">
        <v>4139</v>
      </c>
    </row>
    <row r="4415" hidden="1" spans="1:2">
      <c r="A4415" s="3" t="s">
        <v>9778</v>
      </c>
      <c r="B4415" s="3" t="s">
        <v>4141</v>
      </c>
    </row>
    <row r="4416" hidden="1" spans="1:2">
      <c r="A4416" s="3" t="s">
        <v>9779</v>
      </c>
      <c r="B4416" s="3" t="s">
        <v>4143</v>
      </c>
    </row>
    <row r="4417" hidden="1" spans="1:2">
      <c r="A4417" s="3" t="s">
        <v>9780</v>
      </c>
      <c r="B4417" s="3" t="s">
        <v>4145</v>
      </c>
    </row>
    <row r="4418" hidden="1" spans="1:2">
      <c r="A4418" s="3" t="s">
        <v>9781</v>
      </c>
      <c r="B4418" s="3" t="s">
        <v>4147</v>
      </c>
    </row>
    <row r="4419" hidden="1" spans="1:2">
      <c r="A4419" s="3" t="s">
        <v>9782</v>
      </c>
      <c r="B4419" s="3" t="s">
        <v>4149</v>
      </c>
    </row>
    <row r="4420" hidden="1" spans="1:2">
      <c r="A4420" s="3" t="s">
        <v>9783</v>
      </c>
      <c r="B4420" s="3" t="s">
        <v>4151</v>
      </c>
    </row>
    <row r="4421" hidden="1" spans="1:2">
      <c r="A4421" s="3" t="s">
        <v>9784</v>
      </c>
      <c r="B4421" s="3" t="s">
        <v>4237</v>
      </c>
    </row>
    <row r="4422" hidden="1" spans="1:2">
      <c r="A4422" s="3" t="s">
        <v>9785</v>
      </c>
      <c r="B4422" s="3" t="s">
        <v>4239</v>
      </c>
    </row>
    <row r="4423" hidden="1" spans="1:2">
      <c r="A4423" s="3" t="s">
        <v>9786</v>
      </c>
      <c r="B4423" s="3" t="s">
        <v>4241</v>
      </c>
    </row>
    <row r="4424" hidden="1" spans="1:2">
      <c r="A4424" s="3" t="s">
        <v>9787</v>
      </c>
      <c r="B4424" s="3" t="s">
        <v>4243</v>
      </c>
    </row>
    <row r="4425" hidden="1" spans="1:2">
      <c r="A4425" s="3" t="s">
        <v>9788</v>
      </c>
      <c r="B4425" s="3" t="s">
        <v>4245</v>
      </c>
    </row>
    <row r="4426" hidden="1" spans="1:2">
      <c r="A4426" s="3" t="s">
        <v>9789</v>
      </c>
      <c r="B4426" s="3" t="s">
        <v>9790</v>
      </c>
    </row>
    <row r="4427" hidden="1" spans="1:2">
      <c r="A4427" s="3" t="s">
        <v>9791</v>
      </c>
      <c r="B4427" s="3" t="s">
        <v>4135</v>
      </c>
    </row>
    <row r="4428" hidden="1" spans="1:2">
      <c r="A4428" s="3" t="s">
        <v>9792</v>
      </c>
      <c r="B4428" s="3" t="s">
        <v>4137</v>
      </c>
    </row>
    <row r="4429" hidden="1" spans="1:2">
      <c r="A4429" s="3" t="s">
        <v>9793</v>
      </c>
      <c r="B4429" s="3" t="s">
        <v>4139</v>
      </c>
    </row>
    <row r="4430" hidden="1" spans="1:2">
      <c r="A4430" s="3" t="s">
        <v>9794</v>
      </c>
      <c r="B4430" s="3" t="s">
        <v>4141</v>
      </c>
    </row>
    <row r="4431" hidden="1" spans="1:2">
      <c r="A4431" s="3" t="s">
        <v>9795</v>
      </c>
      <c r="B4431" s="3" t="s">
        <v>4143</v>
      </c>
    </row>
    <row r="4432" hidden="1" spans="1:2">
      <c r="A4432" s="3" t="s">
        <v>9796</v>
      </c>
      <c r="B4432" s="3" t="s">
        <v>4145</v>
      </c>
    </row>
    <row r="4433" hidden="1" spans="1:2">
      <c r="A4433" s="3" t="s">
        <v>9797</v>
      </c>
      <c r="B4433" s="3" t="s">
        <v>4147</v>
      </c>
    </row>
    <row r="4434" hidden="1" spans="1:2">
      <c r="A4434" s="3" t="s">
        <v>9798</v>
      </c>
      <c r="B4434" s="3" t="s">
        <v>4149</v>
      </c>
    </row>
    <row r="4435" hidden="1" spans="1:2">
      <c r="A4435" s="3" t="s">
        <v>9799</v>
      </c>
      <c r="B4435" s="3" t="s">
        <v>4151</v>
      </c>
    </row>
    <row r="4436" hidden="1" spans="1:2">
      <c r="A4436" s="3" t="s">
        <v>9800</v>
      </c>
      <c r="B4436" s="3" t="s">
        <v>4237</v>
      </c>
    </row>
    <row r="4437" hidden="1" spans="1:2">
      <c r="A4437" s="3" t="s">
        <v>9801</v>
      </c>
      <c r="B4437" s="3" t="s">
        <v>4239</v>
      </c>
    </row>
    <row r="4438" hidden="1" spans="1:2">
      <c r="A4438" s="3" t="s">
        <v>9802</v>
      </c>
      <c r="B4438" s="3" t="s">
        <v>4241</v>
      </c>
    </row>
    <row r="4439" hidden="1" spans="1:2">
      <c r="A4439" s="3" t="s">
        <v>9803</v>
      </c>
      <c r="B4439" s="3" t="s">
        <v>4243</v>
      </c>
    </row>
    <row r="4440" hidden="1" spans="1:2">
      <c r="A4440" s="3" t="s">
        <v>9804</v>
      </c>
      <c r="B4440" s="3" t="s">
        <v>9805</v>
      </c>
    </row>
    <row r="4441" hidden="1" spans="1:2">
      <c r="A4441" s="3" t="s">
        <v>9806</v>
      </c>
      <c r="B4441" s="3" t="s">
        <v>4135</v>
      </c>
    </row>
    <row r="4442" hidden="1" spans="1:2">
      <c r="A4442" s="3" t="s">
        <v>9807</v>
      </c>
      <c r="B4442" s="3" t="s">
        <v>4137</v>
      </c>
    </row>
    <row r="4443" hidden="1" spans="1:2">
      <c r="A4443" s="3" t="s">
        <v>9808</v>
      </c>
      <c r="B4443" s="3" t="s">
        <v>4139</v>
      </c>
    </row>
    <row r="4444" hidden="1" spans="1:2">
      <c r="A4444" s="3" t="s">
        <v>9809</v>
      </c>
      <c r="B4444" s="3" t="s">
        <v>4141</v>
      </c>
    </row>
    <row r="4445" hidden="1" spans="1:2">
      <c r="A4445" s="3" t="s">
        <v>9810</v>
      </c>
      <c r="B4445" s="3" t="s">
        <v>4143</v>
      </c>
    </row>
    <row r="4446" hidden="1" spans="1:2">
      <c r="A4446" s="3" t="s">
        <v>9811</v>
      </c>
      <c r="B4446" s="3" t="s">
        <v>4145</v>
      </c>
    </row>
    <row r="4447" hidden="1" spans="1:2">
      <c r="A4447" s="3" t="s">
        <v>9812</v>
      </c>
      <c r="B4447" s="3" t="s">
        <v>4147</v>
      </c>
    </row>
    <row r="4448" hidden="1" spans="1:2">
      <c r="A4448" s="3" t="s">
        <v>9813</v>
      </c>
      <c r="B4448" s="3" t="s">
        <v>4149</v>
      </c>
    </row>
    <row r="4449" hidden="1" spans="1:2">
      <c r="A4449" s="3" t="s">
        <v>9814</v>
      </c>
      <c r="B4449" s="3" t="s">
        <v>4151</v>
      </c>
    </row>
    <row r="4450" hidden="1" spans="1:2">
      <c r="A4450" s="3" t="s">
        <v>9815</v>
      </c>
      <c r="B4450" s="3" t="s">
        <v>9816</v>
      </c>
    </row>
    <row r="4451" hidden="1" spans="1:2">
      <c r="A4451" s="3" t="s">
        <v>9817</v>
      </c>
      <c r="B4451" s="3" t="s">
        <v>4135</v>
      </c>
    </row>
    <row r="4452" hidden="1" spans="1:2">
      <c r="A4452" s="3" t="s">
        <v>9818</v>
      </c>
      <c r="B4452" s="3" t="s">
        <v>4137</v>
      </c>
    </row>
    <row r="4453" hidden="1" spans="1:2">
      <c r="A4453" s="3" t="s">
        <v>9819</v>
      </c>
      <c r="B4453" s="3" t="s">
        <v>4139</v>
      </c>
    </row>
    <row r="4454" hidden="1" spans="1:2">
      <c r="A4454" s="3" t="s">
        <v>9820</v>
      </c>
      <c r="B4454" s="3" t="s">
        <v>4141</v>
      </c>
    </row>
    <row r="4455" hidden="1" spans="1:2">
      <c r="A4455" s="3" t="s">
        <v>9821</v>
      </c>
      <c r="B4455" s="3" t="s">
        <v>9822</v>
      </c>
    </row>
    <row r="4456" hidden="1" spans="1:2">
      <c r="A4456" s="3" t="s">
        <v>9823</v>
      </c>
      <c r="B4456" s="3" t="s">
        <v>4135</v>
      </c>
    </row>
    <row r="4457" hidden="1" spans="1:2">
      <c r="A4457" s="3" t="s">
        <v>9824</v>
      </c>
      <c r="B4457" s="3" t="s">
        <v>4137</v>
      </c>
    </row>
    <row r="4458" hidden="1" spans="1:2">
      <c r="A4458" s="3" t="s">
        <v>9825</v>
      </c>
      <c r="B4458" s="3" t="s">
        <v>4139</v>
      </c>
    </row>
    <row r="4459" hidden="1" spans="1:2">
      <c r="A4459" s="3" t="s">
        <v>9826</v>
      </c>
      <c r="B4459" s="3" t="s">
        <v>4141</v>
      </c>
    </row>
    <row r="4460" hidden="1" spans="1:2">
      <c r="A4460" s="3" t="s">
        <v>9827</v>
      </c>
      <c r="B4460" s="3" t="s">
        <v>4143</v>
      </c>
    </row>
    <row r="4461" hidden="1" spans="1:2">
      <c r="A4461" s="3" t="s">
        <v>9828</v>
      </c>
      <c r="B4461" s="3" t="s">
        <v>3745</v>
      </c>
    </row>
    <row r="4462" hidden="1" spans="1:2">
      <c r="A4462" s="3" t="s">
        <v>9829</v>
      </c>
      <c r="B4462" s="3" t="s">
        <v>4135</v>
      </c>
    </row>
    <row r="4463" hidden="1" spans="1:2">
      <c r="A4463" s="3" t="s">
        <v>9830</v>
      </c>
      <c r="B4463" s="3" t="s">
        <v>4137</v>
      </c>
    </row>
    <row r="4464" hidden="1" spans="1:2">
      <c r="A4464" s="3" t="s">
        <v>9831</v>
      </c>
      <c r="B4464" s="3" t="s">
        <v>4139</v>
      </c>
    </row>
    <row r="4465" hidden="1" spans="1:2">
      <c r="A4465" s="3" t="s">
        <v>9832</v>
      </c>
      <c r="B4465" s="3" t="s">
        <v>4141</v>
      </c>
    </row>
    <row r="4466" hidden="1" spans="1:2">
      <c r="A4466" s="3" t="s">
        <v>9833</v>
      </c>
      <c r="B4466" s="3" t="s">
        <v>4143</v>
      </c>
    </row>
    <row r="4467" hidden="1" spans="1:2">
      <c r="A4467" s="3" t="s">
        <v>9834</v>
      </c>
      <c r="B4467" s="3" t="s">
        <v>9835</v>
      </c>
    </row>
    <row r="4468" hidden="1" spans="1:2">
      <c r="A4468" s="3" t="s">
        <v>9836</v>
      </c>
      <c r="B4468" s="3" t="s">
        <v>4135</v>
      </c>
    </row>
    <row r="4469" hidden="1" spans="1:2">
      <c r="A4469" s="3" t="s">
        <v>9837</v>
      </c>
      <c r="B4469" s="3" t="s">
        <v>4137</v>
      </c>
    </row>
    <row r="4470" hidden="1" spans="1:2">
      <c r="A4470" s="3" t="s">
        <v>9838</v>
      </c>
      <c r="B4470" s="3" t="s">
        <v>4139</v>
      </c>
    </row>
    <row r="4471" hidden="1" spans="1:2">
      <c r="A4471" s="3" t="s">
        <v>9839</v>
      </c>
      <c r="B4471" s="3" t="s">
        <v>4141</v>
      </c>
    </row>
    <row r="4472" hidden="1" spans="1:2">
      <c r="A4472" s="3" t="s">
        <v>9840</v>
      </c>
      <c r="B4472" s="3" t="s">
        <v>4143</v>
      </c>
    </row>
    <row r="4473" hidden="1" spans="1:2">
      <c r="A4473" s="3" t="s">
        <v>9841</v>
      </c>
      <c r="B4473" s="3" t="s">
        <v>4145</v>
      </c>
    </row>
    <row r="4474" hidden="1" spans="1:2">
      <c r="A4474" s="3" t="s">
        <v>9842</v>
      </c>
      <c r="B4474" s="3" t="s">
        <v>4147</v>
      </c>
    </row>
    <row r="4475" hidden="1" spans="1:2">
      <c r="A4475" s="3" t="s">
        <v>9843</v>
      </c>
      <c r="B4475" s="3" t="s">
        <v>9844</v>
      </c>
    </row>
    <row r="4476" hidden="1" spans="1:2">
      <c r="A4476" s="3" t="s">
        <v>9845</v>
      </c>
      <c r="B4476" s="3" t="s">
        <v>4135</v>
      </c>
    </row>
    <row r="4477" hidden="1" spans="1:2">
      <c r="A4477" s="3" t="s">
        <v>9846</v>
      </c>
      <c r="B4477" s="3" t="s">
        <v>4137</v>
      </c>
    </row>
    <row r="4478" hidden="1" spans="1:2">
      <c r="A4478" s="3" t="s">
        <v>9847</v>
      </c>
      <c r="B4478" s="3" t="s">
        <v>4139</v>
      </c>
    </row>
    <row r="4479" hidden="1" spans="1:2">
      <c r="A4479" s="3" t="s">
        <v>9848</v>
      </c>
      <c r="B4479" s="3" t="s">
        <v>4141</v>
      </c>
    </row>
    <row r="4480" hidden="1" spans="1:2">
      <c r="A4480" s="3" t="s">
        <v>9849</v>
      </c>
      <c r="B4480" s="3" t="s">
        <v>4143</v>
      </c>
    </row>
    <row r="4481" hidden="1" spans="1:2">
      <c r="A4481" s="3" t="s">
        <v>9850</v>
      </c>
      <c r="B4481" s="3" t="s">
        <v>4145</v>
      </c>
    </row>
    <row r="4482" hidden="1" spans="1:2">
      <c r="A4482" s="3" t="s">
        <v>9851</v>
      </c>
      <c r="B4482" s="3" t="s">
        <v>4147</v>
      </c>
    </row>
    <row r="4483" hidden="1" spans="1:2">
      <c r="A4483" s="3" t="s">
        <v>9852</v>
      </c>
      <c r="B4483" s="3" t="s">
        <v>4149</v>
      </c>
    </row>
    <row r="4484" hidden="1" spans="1:2">
      <c r="A4484" s="3" t="s">
        <v>9853</v>
      </c>
      <c r="B4484" s="3" t="s">
        <v>4151</v>
      </c>
    </row>
    <row r="4485" hidden="1" spans="1:2">
      <c r="A4485" s="3" t="s">
        <v>9854</v>
      </c>
      <c r="B4485" s="3" t="s">
        <v>4237</v>
      </c>
    </row>
    <row r="4486" hidden="1" spans="1:2">
      <c r="A4486" s="3" t="s">
        <v>9855</v>
      </c>
      <c r="B4486" s="3" t="s">
        <v>4155</v>
      </c>
    </row>
    <row r="4487" hidden="1" spans="1:2">
      <c r="A4487" s="3" t="s">
        <v>9856</v>
      </c>
      <c r="B4487" s="3" t="s">
        <v>4157</v>
      </c>
    </row>
    <row r="4488" hidden="1" spans="1:2">
      <c r="A4488" s="3" t="s">
        <v>9857</v>
      </c>
      <c r="B4488" s="3" t="s">
        <v>9858</v>
      </c>
    </row>
    <row r="4489" hidden="1" spans="1:2">
      <c r="A4489" s="3" t="s">
        <v>9859</v>
      </c>
      <c r="B4489" s="3" t="s">
        <v>4135</v>
      </c>
    </row>
    <row r="4490" hidden="1" spans="1:2">
      <c r="A4490" s="3" t="s">
        <v>9860</v>
      </c>
      <c r="B4490" s="3" t="s">
        <v>4137</v>
      </c>
    </row>
    <row r="4491" hidden="1" spans="1:2">
      <c r="A4491" s="3" t="s">
        <v>9861</v>
      </c>
      <c r="B4491" s="3" t="s">
        <v>4139</v>
      </c>
    </row>
    <row r="4492" hidden="1" spans="1:2">
      <c r="A4492" s="3" t="s">
        <v>9862</v>
      </c>
      <c r="B4492" s="3" t="s">
        <v>4141</v>
      </c>
    </row>
    <row r="4493" hidden="1" spans="1:2">
      <c r="A4493" s="3" t="s">
        <v>9863</v>
      </c>
      <c r="B4493" s="3" t="s">
        <v>4143</v>
      </c>
    </row>
    <row r="4494" hidden="1" spans="1:2">
      <c r="A4494" s="3" t="s">
        <v>9864</v>
      </c>
      <c r="B4494" s="3" t="s">
        <v>4145</v>
      </c>
    </row>
    <row r="4495" hidden="1" spans="1:2">
      <c r="A4495" s="3" t="s">
        <v>9865</v>
      </c>
      <c r="B4495" s="3" t="s">
        <v>4147</v>
      </c>
    </row>
    <row r="4496" hidden="1" spans="1:2">
      <c r="A4496" s="3" t="s">
        <v>9866</v>
      </c>
      <c r="B4496" s="3" t="s">
        <v>8677</v>
      </c>
    </row>
    <row r="4497" hidden="1" spans="1:2">
      <c r="A4497" s="3" t="s">
        <v>9867</v>
      </c>
      <c r="B4497" s="3" t="s">
        <v>4135</v>
      </c>
    </row>
    <row r="4498" hidden="1" spans="1:2">
      <c r="A4498" s="3" t="s">
        <v>9868</v>
      </c>
      <c r="B4498" s="3" t="s">
        <v>4137</v>
      </c>
    </row>
    <row r="4499" hidden="1" spans="1:2">
      <c r="A4499" s="3" t="s">
        <v>9869</v>
      </c>
      <c r="B4499" s="3" t="s">
        <v>4139</v>
      </c>
    </row>
    <row r="4500" hidden="1" spans="1:2">
      <c r="A4500" s="3" t="s">
        <v>9870</v>
      </c>
      <c r="B4500" s="3" t="s">
        <v>4141</v>
      </c>
    </row>
    <row r="4501" hidden="1" spans="1:2">
      <c r="A4501" s="3" t="s">
        <v>9871</v>
      </c>
      <c r="B4501" s="3" t="s">
        <v>5011</v>
      </c>
    </row>
    <row r="4502" hidden="1" spans="1:2">
      <c r="A4502" s="3" t="s">
        <v>9872</v>
      </c>
      <c r="B4502" s="3" t="s">
        <v>4135</v>
      </c>
    </row>
    <row r="4503" hidden="1" spans="1:2">
      <c r="A4503" s="3" t="s">
        <v>9873</v>
      </c>
      <c r="B4503" s="3" t="s">
        <v>4137</v>
      </c>
    </row>
    <row r="4504" hidden="1" spans="1:2">
      <c r="A4504" s="3" t="s">
        <v>9874</v>
      </c>
      <c r="B4504" s="3" t="s">
        <v>4139</v>
      </c>
    </row>
    <row r="4505" hidden="1" spans="1:2">
      <c r="A4505" s="3" t="s">
        <v>9875</v>
      </c>
      <c r="B4505" s="3" t="s">
        <v>4141</v>
      </c>
    </row>
    <row r="4506" hidden="1" spans="1:2">
      <c r="A4506" s="3" t="s">
        <v>9876</v>
      </c>
      <c r="B4506" s="3" t="s">
        <v>4143</v>
      </c>
    </row>
    <row r="4507" hidden="1" spans="1:2">
      <c r="A4507" s="3" t="s">
        <v>9877</v>
      </c>
      <c r="B4507" s="3" t="s">
        <v>4145</v>
      </c>
    </row>
    <row r="4508" hidden="1" spans="1:2">
      <c r="A4508" s="3" t="s">
        <v>9878</v>
      </c>
      <c r="B4508" s="3" t="s">
        <v>4147</v>
      </c>
    </row>
    <row r="4509" hidden="1" spans="1:2">
      <c r="A4509" s="3" t="s">
        <v>9879</v>
      </c>
      <c r="B4509" s="3" t="s">
        <v>9880</v>
      </c>
    </row>
    <row r="4510" hidden="1" spans="1:2">
      <c r="A4510" s="3" t="s">
        <v>9881</v>
      </c>
      <c r="B4510" s="3" t="s">
        <v>4135</v>
      </c>
    </row>
    <row r="4511" hidden="1" spans="1:2">
      <c r="A4511" s="3" t="s">
        <v>9882</v>
      </c>
      <c r="B4511" s="3" t="s">
        <v>4137</v>
      </c>
    </row>
    <row r="4512" hidden="1" spans="1:2">
      <c r="A4512" s="3" t="s">
        <v>9883</v>
      </c>
      <c r="B4512" s="3" t="s">
        <v>4139</v>
      </c>
    </row>
    <row r="4513" hidden="1" spans="1:2">
      <c r="A4513" s="3" t="s">
        <v>9884</v>
      </c>
      <c r="B4513" s="3" t="s">
        <v>4141</v>
      </c>
    </row>
    <row r="4514" hidden="1" spans="1:2">
      <c r="A4514" s="3" t="s">
        <v>9885</v>
      </c>
      <c r="B4514" s="3" t="s">
        <v>4143</v>
      </c>
    </row>
    <row r="4515" hidden="1" spans="1:2">
      <c r="A4515" s="3" t="s">
        <v>9886</v>
      </c>
      <c r="B4515" s="3" t="s">
        <v>4145</v>
      </c>
    </row>
    <row r="4516" hidden="1" spans="1:2">
      <c r="A4516" s="3" t="s">
        <v>9887</v>
      </c>
      <c r="B4516" s="3" t="s">
        <v>9888</v>
      </c>
    </row>
    <row r="4517" hidden="1" spans="1:2">
      <c r="A4517" s="3" t="s">
        <v>9889</v>
      </c>
      <c r="B4517" s="3" t="s">
        <v>4135</v>
      </c>
    </row>
    <row r="4518" hidden="1" spans="1:2">
      <c r="A4518" s="3" t="s">
        <v>9890</v>
      </c>
      <c r="B4518" s="3" t="s">
        <v>4137</v>
      </c>
    </row>
    <row r="4519" hidden="1" spans="1:2">
      <c r="A4519" s="3" t="s">
        <v>9891</v>
      </c>
      <c r="B4519" s="3" t="s">
        <v>4139</v>
      </c>
    </row>
    <row r="4520" hidden="1" spans="1:2">
      <c r="A4520" s="3" t="s">
        <v>9892</v>
      </c>
      <c r="B4520" s="3" t="s">
        <v>4141</v>
      </c>
    </row>
    <row r="4521" hidden="1" spans="1:2">
      <c r="A4521" s="3" t="s">
        <v>9893</v>
      </c>
      <c r="B4521" s="3" t="s">
        <v>4143</v>
      </c>
    </row>
    <row r="4522" hidden="1" spans="1:2">
      <c r="A4522" s="3" t="s">
        <v>9894</v>
      </c>
      <c r="B4522" s="3" t="s">
        <v>4145</v>
      </c>
    </row>
    <row r="4523" hidden="1" spans="1:2">
      <c r="A4523" s="3" t="s">
        <v>9895</v>
      </c>
      <c r="B4523" s="3" t="s">
        <v>4147</v>
      </c>
    </row>
    <row r="4524" hidden="1" spans="1:2">
      <c r="A4524" s="3" t="s">
        <v>9896</v>
      </c>
      <c r="B4524" s="3" t="s">
        <v>4149</v>
      </c>
    </row>
    <row r="4525" hidden="1" spans="1:2">
      <c r="A4525" s="3" t="s">
        <v>9897</v>
      </c>
      <c r="B4525" s="3" t="s">
        <v>9898</v>
      </c>
    </row>
    <row r="4526" hidden="1" spans="1:2">
      <c r="A4526" s="3" t="s">
        <v>9899</v>
      </c>
      <c r="B4526" s="3" t="s">
        <v>4135</v>
      </c>
    </row>
    <row r="4527" hidden="1" spans="1:2">
      <c r="A4527" s="3" t="s">
        <v>9900</v>
      </c>
      <c r="B4527" s="3" t="s">
        <v>4137</v>
      </c>
    </row>
    <row r="4528" hidden="1" spans="1:2">
      <c r="A4528" s="3" t="s">
        <v>9901</v>
      </c>
      <c r="B4528" s="3" t="s">
        <v>4139</v>
      </c>
    </row>
    <row r="4529" hidden="1" spans="1:2">
      <c r="A4529" s="3" t="s">
        <v>9902</v>
      </c>
      <c r="B4529" s="3" t="s">
        <v>4141</v>
      </c>
    </row>
    <row r="4530" hidden="1" spans="1:2">
      <c r="A4530" s="3" t="s">
        <v>9903</v>
      </c>
      <c r="B4530" s="3" t="s">
        <v>4143</v>
      </c>
    </row>
    <row r="4531" hidden="1" spans="1:2">
      <c r="A4531" s="3" t="s">
        <v>9904</v>
      </c>
      <c r="B4531" s="3" t="s">
        <v>4145</v>
      </c>
    </row>
    <row r="4532" hidden="1" spans="1:2">
      <c r="A4532" s="3" t="s">
        <v>9905</v>
      </c>
      <c r="B4532" s="3" t="s">
        <v>4147</v>
      </c>
    </row>
    <row r="4533" hidden="1" spans="1:2">
      <c r="A4533" s="3" t="s">
        <v>9906</v>
      </c>
      <c r="B4533" s="3" t="s">
        <v>4149</v>
      </c>
    </row>
    <row r="4534" hidden="1" spans="1:2">
      <c r="A4534" s="3" t="s">
        <v>9907</v>
      </c>
      <c r="B4534" s="3" t="s">
        <v>4151</v>
      </c>
    </row>
    <row r="4535" hidden="1" spans="1:2">
      <c r="A4535" s="3" t="s">
        <v>9908</v>
      </c>
      <c r="B4535" s="3" t="s">
        <v>4237</v>
      </c>
    </row>
    <row r="4536" hidden="1" spans="1:2">
      <c r="A4536" s="3" t="s">
        <v>9909</v>
      </c>
      <c r="B4536" s="3" t="s">
        <v>4239</v>
      </c>
    </row>
    <row r="4537" hidden="1" spans="1:2">
      <c r="A4537" s="3" t="s">
        <v>9910</v>
      </c>
      <c r="B4537" s="3" t="s">
        <v>4241</v>
      </c>
    </row>
    <row r="4538" hidden="1" spans="1:2">
      <c r="A4538" s="3" t="s">
        <v>9911</v>
      </c>
      <c r="B4538" s="3" t="s">
        <v>7550</v>
      </c>
    </row>
    <row r="4539" hidden="1" spans="1:2">
      <c r="A4539" s="3" t="s">
        <v>9912</v>
      </c>
      <c r="B4539" s="3" t="s">
        <v>4135</v>
      </c>
    </row>
    <row r="4540" hidden="1" spans="1:2">
      <c r="A4540" s="3" t="s">
        <v>9913</v>
      </c>
      <c r="B4540" s="3" t="s">
        <v>4137</v>
      </c>
    </row>
    <row r="4541" hidden="1" spans="1:2">
      <c r="A4541" s="3" t="s">
        <v>9914</v>
      </c>
      <c r="B4541" s="3" t="s">
        <v>4139</v>
      </c>
    </row>
    <row r="4542" hidden="1" spans="1:2">
      <c r="A4542" s="3" t="s">
        <v>9915</v>
      </c>
      <c r="B4542" s="3" t="s">
        <v>4141</v>
      </c>
    </row>
    <row r="4543" hidden="1" spans="1:2">
      <c r="A4543" s="3" t="s">
        <v>9916</v>
      </c>
      <c r="B4543" s="3" t="s">
        <v>4143</v>
      </c>
    </row>
    <row r="4544" hidden="1" spans="1:2">
      <c r="A4544" s="3" t="s">
        <v>9917</v>
      </c>
      <c r="B4544" s="3" t="s">
        <v>4145</v>
      </c>
    </row>
    <row r="4545" hidden="1" spans="1:2">
      <c r="A4545" s="3" t="s">
        <v>9918</v>
      </c>
      <c r="B4545" s="3" t="s">
        <v>4147</v>
      </c>
    </row>
    <row r="4546" hidden="1" spans="1:2">
      <c r="A4546" s="3" t="s">
        <v>9919</v>
      </c>
      <c r="B4546" s="3" t="s">
        <v>4149</v>
      </c>
    </row>
    <row r="4547" hidden="1" spans="1:2">
      <c r="A4547" s="3" t="s">
        <v>9920</v>
      </c>
      <c r="B4547" s="3" t="s">
        <v>4151</v>
      </c>
    </row>
    <row r="4548" hidden="1" spans="1:2">
      <c r="A4548" s="3" t="s">
        <v>9921</v>
      </c>
      <c r="B4548" s="3" t="s">
        <v>4237</v>
      </c>
    </row>
    <row r="4549" hidden="1" spans="1:2">
      <c r="A4549" s="3" t="s">
        <v>9922</v>
      </c>
      <c r="B4549" s="3" t="s">
        <v>4239</v>
      </c>
    </row>
    <row r="4550" hidden="1" spans="1:2">
      <c r="A4550" s="3" t="s">
        <v>9923</v>
      </c>
      <c r="B4550" s="3" t="s">
        <v>4241</v>
      </c>
    </row>
    <row r="4551" hidden="1" spans="1:2">
      <c r="A4551" s="3" t="s">
        <v>9924</v>
      </c>
      <c r="B4551" s="3" t="s">
        <v>4243</v>
      </c>
    </row>
    <row r="4552" hidden="1" spans="1:2">
      <c r="A4552" s="3" t="s">
        <v>9925</v>
      </c>
      <c r="B4552" s="3" t="s">
        <v>4245</v>
      </c>
    </row>
    <row r="4553" hidden="1" spans="1:2">
      <c r="A4553" s="3" t="s">
        <v>9926</v>
      </c>
      <c r="B4553" s="3" t="s">
        <v>4247</v>
      </c>
    </row>
    <row r="4554" hidden="1" spans="1:2">
      <c r="A4554" s="3" t="s">
        <v>9927</v>
      </c>
      <c r="B4554" s="3" t="s">
        <v>9928</v>
      </c>
    </row>
    <row r="4555" hidden="1" spans="1:2">
      <c r="A4555" s="3" t="s">
        <v>9929</v>
      </c>
      <c r="B4555" s="3" t="s">
        <v>4135</v>
      </c>
    </row>
    <row r="4556" hidden="1" spans="1:2">
      <c r="A4556" s="3" t="s">
        <v>9930</v>
      </c>
      <c r="B4556" s="3" t="s">
        <v>4137</v>
      </c>
    </row>
    <row r="4557" hidden="1" spans="1:2">
      <c r="A4557" s="3" t="s">
        <v>9931</v>
      </c>
      <c r="B4557" s="3" t="s">
        <v>4139</v>
      </c>
    </row>
    <row r="4558" hidden="1" spans="1:2">
      <c r="A4558" s="3" t="s">
        <v>9932</v>
      </c>
      <c r="B4558" s="3" t="s">
        <v>4141</v>
      </c>
    </row>
    <row r="4559" hidden="1" spans="1:2">
      <c r="A4559" s="3" t="s">
        <v>9933</v>
      </c>
      <c r="B4559" s="3" t="s">
        <v>4143</v>
      </c>
    </row>
    <row r="4560" hidden="1" spans="1:2">
      <c r="A4560" s="3" t="s">
        <v>9934</v>
      </c>
      <c r="B4560" s="3" t="s">
        <v>4145</v>
      </c>
    </row>
    <row r="4561" hidden="1" spans="1:2">
      <c r="A4561" s="3" t="s">
        <v>9935</v>
      </c>
      <c r="B4561" s="3" t="s">
        <v>4189</v>
      </c>
    </row>
    <row r="4562" hidden="1" spans="1:2">
      <c r="A4562" s="3" t="s">
        <v>9936</v>
      </c>
      <c r="B4562" s="3" t="s">
        <v>4149</v>
      </c>
    </row>
    <row r="4563" hidden="1" spans="1:2">
      <c r="A4563" s="3" t="s">
        <v>9937</v>
      </c>
      <c r="B4563" s="3" t="s">
        <v>4151</v>
      </c>
    </row>
    <row r="4564" hidden="1" spans="1:2">
      <c r="A4564" s="3" t="s">
        <v>9938</v>
      </c>
      <c r="B4564" s="3" t="s">
        <v>4237</v>
      </c>
    </row>
    <row r="4565" hidden="1" spans="1:2">
      <c r="A4565" s="3" t="s">
        <v>9939</v>
      </c>
      <c r="B4565" s="3" t="s">
        <v>4239</v>
      </c>
    </row>
    <row r="4566" hidden="1" spans="1:2">
      <c r="A4566" s="3" t="s">
        <v>9940</v>
      </c>
      <c r="B4566" s="3" t="s">
        <v>4243</v>
      </c>
    </row>
    <row r="4567" hidden="1" spans="1:2">
      <c r="A4567" s="3" t="s">
        <v>9941</v>
      </c>
      <c r="B4567" s="3" t="s">
        <v>4245</v>
      </c>
    </row>
    <row r="4568" hidden="1" spans="1:2">
      <c r="A4568" s="3" t="s">
        <v>9942</v>
      </c>
      <c r="B4568" s="3" t="s">
        <v>4247</v>
      </c>
    </row>
    <row r="4569" hidden="1" spans="1:2">
      <c r="A4569" s="3" t="s">
        <v>9943</v>
      </c>
      <c r="B4569" s="3" t="s">
        <v>9944</v>
      </c>
    </row>
    <row r="4570" hidden="1" spans="1:2">
      <c r="A4570" s="3" t="s">
        <v>9945</v>
      </c>
      <c r="B4570" s="3" t="s">
        <v>9946</v>
      </c>
    </row>
    <row r="4571" hidden="1" spans="1:2">
      <c r="A4571" s="3" t="s">
        <v>9947</v>
      </c>
      <c r="B4571" s="3" t="s">
        <v>4135</v>
      </c>
    </row>
    <row r="4572" hidden="1" spans="1:2">
      <c r="A4572" s="3" t="s">
        <v>9948</v>
      </c>
      <c r="B4572" s="3" t="s">
        <v>4137</v>
      </c>
    </row>
    <row r="4573" hidden="1" spans="1:2">
      <c r="A4573" s="3" t="s">
        <v>9949</v>
      </c>
      <c r="B4573" s="3" t="s">
        <v>4139</v>
      </c>
    </row>
    <row r="4574" hidden="1" spans="1:2">
      <c r="A4574" s="3" t="s">
        <v>9950</v>
      </c>
      <c r="B4574" s="3" t="s">
        <v>4141</v>
      </c>
    </row>
    <row r="4575" hidden="1" spans="1:2">
      <c r="A4575" s="3" t="s">
        <v>9951</v>
      </c>
      <c r="B4575" s="3" t="s">
        <v>4143</v>
      </c>
    </row>
    <row r="4576" hidden="1" spans="1:2">
      <c r="A4576" s="3" t="s">
        <v>9952</v>
      </c>
      <c r="B4576" s="3" t="s">
        <v>4145</v>
      </c>
    </row>
    <row r="4577" hidden="1" spans="1:2">
      <c r="A4577" s="3" t="s">
        <v>9953</v>
      </c>
      <c r="B4577" s="3" t="s">
        <v>9954</v>
      </c>
    </row>
    <row r="4578" hidden="1" spans="1:2">
      <c r="A4578" s="3" t="s">
        <v>9955</v>
      </c>
      <c r="B4578" s="3" t="s">
        <v>4135</v>
      </c>
    </row>
    <row r="4579" hidden="1" spans="1:2">
      <c r="A4579" s="3" t="s">
        <v>9956</v>
      </c>
      <c r="B4579" s="3" t="s">
        <v>4137</v>
      </c>
    </row>
    <row r="4580" hidden="1" spans="1:2">
      <c r="A4580" s="3" t="s">
        <v>9957</v>
      </c>
      <c r="B4580" s="3" t="s">
        <v>4139</v>
      </c>
    </row>
    <row r="4581" hidden="1" spans="1:2">
      <c r="A4581" s="3" t="s">
        <v>9958</v>
      </c>
      <c r="B4581" s="3" t="s">
        <v>4141</v>
      </c>
    </row>
    <row r="4582" hidden="1" spans="1:2">
      <c r="A4582" s="3" t="s">
        <v>9959</v>
      </c>
      <c r="B4582" s="3" t="s">
        <v>9960</v>
      </c>
    </row>
    <row r="4583" hidden="1" spans="1:2">
      <c r="A4583" s="3" t="s">
        <v>9961</v>
      </c>
      <c r="B4583" s="3" t="s">
        <v>4135</v>
      </c>
    </row>
    <row r="4584" hidden="1" spans="1:2">
      <c r="A4584" s="3" t="s">
        <v>9962</v>
      </c>
      <c r="B4584" s="3" t="s">
        <v>4137</v>
      </c>
    </row>
    <row r="4585" hidden="1" spans="1:2">
      <c r="A4585" s="3" t="s">
        <v>9963</v>
      </c>
      <c r="B4585" s="3" t="s">
        <v>4139</v>
      </c>
    </row>
    <row r="4586" hidden="1" spans="1:2">
      <c r="A4586" s="3" t="s">
        <v>9964</v>
      </c>
      <c r="B4586" s="3" t="s">
        <v>4141</v>
      </c>
    </row>
    <row r="4587" hidden="1" spans="1:2">
      <c r="A4587" s="3" t="s">
        <v>9965</v>
      </c>
      <c r="B4587" s="3" t="s">
        <v>4143</v>
      </c>
    </row>
    <row r="4588" hidden="1" spans="1:2">
      <c r="A4588" s="3" t="s">
        <v>9966</v>
      </c>
      <c r="B4588" s="3" t="s">
        <v>4145</v>
      </c>
    </row>
    <row r="4589" hidden="1" spans="1:2">
      <c r="A4589" s="3" t="s">
        <v>9967</v>
      </c>
      <c r="B4589" s="3" t="s">
        <v>9968</v>
      </c>
    </row>
    <row r="4590" hidden="1" spans="1:2">
      <c r="A4590" s="3" t="s">
        <v>9969</v>
      </c>
      <c r="B4590" s="3" t="s">
        <v>4135</v>
      </c>
    </row>
    <row r="4591" hidden="1" spans="1:2">
      <c r="A4591" s="3" t="s">
        <v>9970</v>
      </c>
      <c r="B4591" s="3" t="s">
        <v>4137</v>
      </c>
    </row>
    <row r="4592" hidden="1" spans="1:2">
      <c r="A4592" s="3" t="s">
        <v>9971</v>
      </c>
      <c r="B4592" s="3" t="s">
        <v>4139</v>
      </c>
    </row>
    <row r="4593" hidden="1" spans="1:2">
      <c r="A4593" s="3" t="s">
        <v>9972</v>
      </c>
      <c r="B4593" s="3" t="s">
        <v>4141</v>
      </c>
    </row>
    <row r="4594" hidden="1" spans="1:2">
      <c r="A4594" s="3" t="s">
        <v>9973</v>
      </c>
      <c r="B4594" s="3" t="s">
        <v>4143</v>
      </c>
    </row>
    <row r="4595" hidden="1" spans="1:2">
      <c r="A4595" s="3" t="s">
        <v>9974</v>
      </c>
      <c r="B4595" s="3" t="s">
        <v>4145</v>
      </c>
    </row>
    <row r="4596" hidden="1" spans="1:2">
      <c r="A4596" s="3" t="s">
        <v>9975</v>
      </c>
      <c r="B4596" s="3" t="s">
        <v>4147</v>
      </c>
    </row>
    <row r="4597" hidden="1" spans="1:2">
      <c r="A4597" s="3" t="s">
        <v>9976</v>
      </c>
      <c r="B4597" s="3" t="s">
        <v>4149</v>
      </c>
    </row>
    <row r="4598" hidden="1" spans="1:2">
      <c r="A4598" s="3" t="s">
        <v>9977</v>
      </c>
      <c r="B4598" s="3" t="s">
        <v>4151</v>
      </c>
    </row>
    <row r="4599" hidden="1" spans="1:2">
      <c r="A4599" s="3" t="s">
        <v>9978</v>
      </c>
      <c r="B4599" s="3" t="s">
        <v>4237</v>
      </c>
    </row>
    <row r="4600" hidden="1" spans="1:2">
      <c r="A4600" s="3" t="s">
        <v>9979</v>
      </c>
      <c r="B4600" s="3" t="s">
        <v>4239</v>
      </c>
    </row>
    <row r="4601" hidden="1" spans="1:2">
      <c r="A4601" s="3" t="s">
        <v>9980</v>
      </c>
      <c r="B4601" s="3" t="s">
        <v>4241</v>
      </c>
    </row>
    <row r="4602" hidden="1" spans="1:2">
      <c r="A4602" s="3" t="s">
        <v>9981</v>
      </c>
      <c r="B4602" s="3" t="s">
        <v>3921</v>
      </c>
    </row>
    <row r="4603" hidden="1" spans="1:2">
      <c r="A4603" s="3" t="s">
        <v>9982</v>
      </c>
      <c r="B4603" s="3" t="s">
        <v>4135</v>
      </c>
    </row>
    <row r="4604" hidden="1" spans="1:2">
      <c r="A4604" s="3" t="s">
        <v>9983</v>
      </c>
      <c r="B4604" s="3" t="s">
        <v>4137</v>
      </c>
    </row>
    <row r="4605" hidden="1" spans="1:2">
      <c r="A4605" s="3" t="s">
        <v>9984</v>
      </c>
      <c r="B4605" s="3" t="s">
        <v>4139</v>
      </c>
    </row>
    <row r="4606" hidden="1" spans="1:2">
      <c r="A4606" s="3" t="s">
        <v>9985</v>
      </c>
      <c r="B4606" s="3" t="s">
        <v>4141</v>
      </c>
    </row>
    <row r="4607" hidden="1" spans="1:2">
      <c r="A4607" s="3" t="s">
        <v>9986</v>
      </c>
      <c r="B4607" s="3" t="s">
        <v>4143</v>
      </c>
    </row>
    <row r="4608" hidden="1" spans="1:2">
      <c r="A4608" s="3" t="s">
        <v>9987</v>
      </c>
      <c r="B4608" s="3" t="s">
        <v>4145</v>
      </c>
    </row>
    <row r="4609" hidden="1" spans="1:2">
      <c r="A4609" s="3" t="s">
        <v>9988</v>
      </c>
      <c r="B4609" s="3" t="s">
        <v>4147</v>
      </c>
    </row>
    <row r="4610" hidden="1" spans="1:2">
      <c r="A4610" s="3" t="s">
        <v>9989</v>
      </c>
      <c r="B4610" s="3" t="s">
        <v>4149</v>
      </c>
    </row>
    <row r="4611" hidden="1" spans="1:2">
      <c r="A4611" s="3" t="s">
        <v>9990</v>
      </c>
      <c r="B4611" s="3" t="s">
        <v>8617</v>
      </c>
    </row>
    <row r="4612" hidden="1" spans="1:2">
      <c r="A4612" s="3" t="s">
        <v>9991</v>
      </c>
      <c r="B4612" s="3" t="s">
        <v>4135</v>
      </c>
    </row>
    <row r="4613" hidden="1" spans="1:2">
      <c r="A4613" s="3" t="s">
        <v>9992</v>
      </c>
      <c r="B4613" s="3" t="s">
        <v>4137</v>
      </c>
    </row>
    <row r="4614" hidden="1" spans="1:2">
      <c r="A4614" s="3" t="s">
        <v>9993</v>
      </c>
      <c r="B4614" s="3" t="s">
        <v>4139</v>
      </c>
    </row>
    <row r="4615" hidden="1" spans="1:2">
      <c r="A4615" s="3" t="s">
        <v>9994</v>
      </c>
      <c r="B4615" s="3" t="s">
        <v>4141</v>
      </c>
    </row>
    <row r="4616" hidden="1" spans="1:2">
      <c r="A4616" s="3" t="s">
        <v>9995</v>
      </c>
      <c r="B4616" s="3" t="s">
        <v>4143</v>
      </c>
    </row>
    <row r="4617" hidden="1" spans="1:2">
      <c r="A4617" s="3" t="s">
        <v>9996</v>
      </c>
      <c r="B4617" s="3" t="s">
        <v>4145</v>
      </c>
    </row>
    <row r="4618" hidden="1" spans="1:2">
      <c r="A4618" s="3" t="s">
        <v>9997</v>
      </c>
      <c r="B4618" s="3" t="s">
        <v>4147</v>
      </c>
    </row>
    <row r="4619" hidden="1" spans="1:2">
      <c r="A4619" s="3" t="s">
        <v>9998</v>
      </c>
      <c r="B4619" s="3" t="s">
        <v>4149</v>
      </c>
    </row>
    <row r="4620" hidden="1" spans="1:2">
      <c r="A4620" s="3" t="s">
        <v>9999</v>
      </c>
      <c r="B4620" s="3" t="s">
        <v>4151</v>
      </c>
    </row>
    <row r="4621" hidden="1" spans="1:2">
      <c r="A4621" s="3" t="s">
        <v>10000</v>
      </c>
      <c r="B4621" s="3" t="s">
        <v>4237</v>
      </c>
    </row>
    <row r="4622" hidden="1" spans="1:2">
      <c r="A4622" s="3" t="s">
        <v>10001</v>
      </c>
      <c r="B4622" s="3" t="s">
        <v>10002</v>
      </c>
    </row>
    <row r="4623" hidden="1" spans="1:2">
      <c r="A4623" s="3" t="s">
        <v>10003</v>
      </c>
      <c r="B4623" s="3" t="s">
        <v>4135</v>
      </c>
    </row>
    <row r="4624" hidden="1" spans="1:2">
      <c r="A4624" s="3" t="s">
        <v>10004</v>
      </c>
      <c r="B4624" s="3" t="s">
        <v>4137</v>
      </c>
    </row>
    <row r="4625" hidden="1" spans="1:2">
      <c r="A4625" s="3" t="s">
        <v>10005</v>
      </c>
      <c r="B4625" s="3" t="s">
        <v>4139</v>
      </c>
    </row>
    <row r="4626" hidden="1" spans="1:2">
      <c r="A4626" s="3" t="s">
        <v>10006</v>
      </c>
      <c r="B4626" s="3" t="s">
        <v>4141</v>
      </c>
    </row>
    <row r="4627" hidden="1" spans="1:2">
      <c r="A4627" s="3" t="s">
        <v>10007</v>
      </c>
      <c r="B4627" s="3" t="s">
        <v>4143</v>
      </c>
    </row>
    <row r="4628" hidden="1" spans="1:2">
      <c r="A4628" s="3" t="s">
        <v>10008</v>
      </c>
      <c r="B4628" s="3" t="s">
        <v>10009</v>
      </c>
    </row>
    <row r="4629" hidden="1" spans="1:2">
      <c r="A4629" s="3" t="s">
        <v>10010</v>
      </c>
      <c r="B4629" s="3" t="s">
        <v>4135</v>
      </c>
    </row>
    <row r="4630" hidden="1" spans="1:2">
      <c r="A4630" s="3" t="s">
        <v>10011</v>
      </c>
      <c r="B4630" s="3" t="s">
        <v>4137</v>
      </c>
    </row>
    <row r="4631" hidden="1" spans="1:2">
      <c r="A4631" s="3" t="s">
        <v>10012</v>
      </c>
      <c r="B4631" s="3" t="s">
        <v>4139</v>
      </c>
    </row>
    <row r="4632" hidden="1" spans="1:2">
      <c r="A4632" s="3" t="s">
        <v>10013</v>
      </c>
      <c r="B4632" s="3" t="s">
        <v>4141</v>
      </c>
    </row>
    <row r="4633" hidden="1" spans="1:2">
      <c r="A4633" s="3" t="s">
        <v>10014</v>
      </c>
      <c r="B4633" s="3" t="s">
        <v>10015</v>
      </c>
    </row>
    <row r="4634" hidden="1" spans="1:2">
      <c r="A4634" s="3" t="s">
        <v>10016</v>
      </c>
      <c r="B4634" s="3" t="s">
        <v>4135</v>
      </c>
    </row>
    <row r="4635" hidden="1" spans="1:2">
      <c r="A4635" s="3" t="s">
        <v>10017</v>
      </c>
      <c r="B4635" s="3" t="s">
        <v>4137</v>
      </c>
    </row>
    <row r="4636" hidden="1" spans="1:2">
      <c r="A4636" s="3" t="s">
        <v>10018</v>
      </c>
      <c r="B4636" s="3" t="s">
        <v>4139</v>
      </c>
    </row>
    <row r="4637" hidden="1" spans="1:2">
      <c r="A4637" s="3" t="s">
        <v>10019</v>
      </c>
      <c r="B4637" s="3" t="s">
        <v>4141</v>
      </c>
    </row>
    <row r="4638" hidden="1" spans="1:2">
      <c r="A4638" s="3" t="s">
        <v>10020</v>
      </c>
      <c r="B4638" s="3" t="s">
        <v>4185</v>
      </c>
    </row>
    <row r="4639" hidden="1" spans="1:2">
      <c r="A4639" s="3" t="s">
        <v>10021</v>
      </c>
      <c r="B4639" s="3" t="s">
        <v>4187</v>
      </c>
    </row>
    <row r="4640" hidden="1" spans="1:2">
      <c r="A4640" s="3" t="s">
        <v>10022</v>
      </c>
      <c r="B4640" s="3" t="s">
        <v>10023</v>
      </c>
    </row>
    <row r="4641" hidden="1" spans="1:2">
      <c r="A4641" s="3" t="s">
        <v>10024</v>
      </c>
      <c r="B4641" s="3" t="s">
        <v>4135</v>
      </c>
    </row>
    <row r="4642" hidden="1" spans="1:2">
      <c r="A4642" s="3" t="s">
        <v>10025</v>
      </c>
      <c r="B4642" s="3" t="s">
        <v>4137</v>
      </c>
    </row>
    <row r="4643" hidden="1" spans="1:2">
      <c r="A4643" s="3" t="s">
        <v>10026</v>
      </c>
      <c r="B4643" s="3" t="s">
        <v>4139</v>
      </c>
    </row>
    <row r="4644" hidden="1" spans="1:2">
      <c r="A4644" s="3" t="s">
        <v>10027</v>
      </c>
      <c r="B4644" s="3" t="s">
        <v>4141</v>
      </c>
    </row>
    <row r="4645" hidden="1" spans="1:2">
      <c r="A4645" s="3" t="s">
        <v>10028</v>
      </c>
      <c r="B4645" s="3" t="s">
        <v>4143</v>
      </c>
    </row>
    <row r="4646" hidden="1" spans="1:2">
      <c r="A4646" s="3" t="s">
        <v>10029</v>
      </c>
      <c r="B4646" s="3" t="s">
        <v>4145</v>
      </c>
    </row>
    <row r="4647" hidden="1" spans="1:2">
      <c r="A4647" s="3" t="s">
        <v>10030</v>
      </c>
      <c r="B4647" s="3" t="s">
        <v>4147</v>
      </c>
    </row>
    <row r="4648" hidden="1" spans="1:2">
      <c r="A4648" s="3" t="s">
        <v>10031</v>
      </c>
      <c r="B4648" s="3" t="s">
        <v>4149</v>
      </c>
    </row>
    <row r="4649" hidden="1" spans="1:2">
      <c r="A4649" s="3" t="s">
        <v>10032</v>
      </c>
      <c r="B4649" s="3" t="s">
        <v>4151</v>
      </c>
    </row>
    <row r="4650" hidden="1" spans="1:2">
      <c r="A4650" s="3" t="s">
        <v>10033</v>
      </c>
      <c r="B4650" s="3" t="s">
        <v>4237</v>
      </c>
    </row>
    <row r="4651" hidden="1" spans="1:2">
      <c r="A4651" s="3" t="s">
        <v>10034</v>
      </c>
      <c r="B4651" s="3" t="s">
        <v>4239</v>
      </c>
    </row>
    <row r="4652" hidden="1" spans="1:2">
      <c r="A4652" s="3" t="s">
        <v>10035</v>
      </c>
      <c r="B4652" s="3" t="s">
        <v>4241</v>
      </c>
    </row>
    <row r="4653" hidden="1" spans="1:2">
      <c r="A4653" s="3" t="s">
        <v>10036</v>
      </c>
      <c r="B4653" s="3" t="s">
        <v>4243</v>
      </c>
    </row>
    <row r="4654" hidden="1" spans="1:2">
      <c r="A4654" s="3" t="s">
        <v>10037</v>
      </c>
      <c r="B4654" s="3" t="s">
        <v>4245</v>
      </c>
    </row>
    <row r="4655" hidden="1" spans="1:2">
      <c r="A4655" s="3" t="s">
        <v>10038</v>
      </c>
      <c r="B4655" s="3" t="s">
        <v>10039</v>
      </c>
    </row>
    <row r="4656" hidden="1" spans="1:2">
      <c r="A4656" s="3" t="s">
        <v>10040</v>
      </c>
      <c r="B4656" s="3" t="s">
        <v>4135</v>
      </c>
    </row>
    <row r="4657" hidden="1" spans="1:2">
      <c r="A4657" s="3" t="s">
        <v>10041</v>
      </c>
      <c r="B4657" s="3" t="s">
        <v>4137</v>
      </c>
    </row>
    <row r="4658" hidden="1" spans="1:2">
      <c r="A4658" s="3" t="s">
        <v>10042</v>
      </c>
      <c r="B4658" s="3" t="s">
        <v>4139</v>
      </c>
    </row>
    <row r="4659" hidden="1" spans="1:2">
      <c r="A4659" s="3" t="s">
        <v>10043</v>
      </c>
      <c r="B4659" s="3" t="s">
        <v>4141</v>
      </c>
    </row>
    <row r="4660" hidden="1" spans="1:2">
      <c r="A4660" s="3" t="s">
        <v>10044</v>
      </c>
      <c r="B4660" s="3" t="s">
        <v>4185</v>
      </c>
    </row>
    <row r="4661" hidden="1" spans="1:2">
      <c r="A4661" s="3" t="s">
        <v>10045</v>
      </c>
      <c r="B4661" s="3" t="s">
        <v>4145</v>
      </c>
    </row>
    <row r="4662" hidden="1" spans="1:2">
      <c r="A4662" s="3" t="s">
        <v>10046</v>
      </c>
      <c r="B4662" s="3" t="s">
        <v>4147</v>
      </c>
    </row>
    <row r="4663" hidden="1" spans="1:2">
      <c r="A4663" s="3" t="s">
        <v>10047</v>
      </c>
      <c r="B4663" s="3" t="s">
        <v>4149</v>
      </c>
    </row>
    <row r="4664" hidden="1" spans="1:2">
      <c r="A4664" s="3" t="s">
        <v>10048</v>
      </c>
      <c r="B4664" s="3" t="s">
        <v>8527</v>
      </c>
    </row>
    <row r="4665" hidden="1" spans="1:2">
      <c r="A4665" s="3" t="s">
        <v>10049</v>
      </c>
      <c r="B4665" s="3" t="s">
        <v>4135</v>
      </c>
    </row>
    <row r="4666" hidden="1" spans="1:2">
      <c r="A4666" s="3" t="s">
        <v>10050</v>
      </c>
      <c r="B4666" s="3" t="s">
        <v>4137</v>
      </c>
    </row>
    <row r="4667" hidden="1" spans="1:2">
      <c r="A4667" s="3" t="s">
        <v>10051</v>
      </c>
      <c r="B4667" s="3" t="s">
        <v>4139</v>
      </c>
    </row>
    <row r="4668" hidden="1" spans="1:2">
      <c r="A4668" s="3" t="s">
        <v>10052</v>
      </c>
      <c r="B4668" s="3" t="s">
        <v>4141</v>
      </c>
    </row>
    <row r="4669" hidden="1" spans="1:2">
      <c r="A4669" s="3" t="s">
        <v>10053</v>
      </c>
      <c r="B4669" s="3" t="s">
        <v>4143</v>
      </c>
    </row>
    <row r="4670" hidden="1" spans="1:2">
      <c r="A4670" s="3" t="s">
        <v>10054</v>
      </c>
      <c r="B4670" s="3" t="s">
        <v>4145</v>
      </c>
    </row>
    <row r="4671" hidden="1" spans="1:2">
      <c r="A4671" s="3" t="s">
        <v>10055</v>
      </c>
      <c r="B4671" s="3" t="s">
        <v>4147</v>
      </c>
    </row>
    <row r="4672" hidden="1" spans="1:2">
      <c r="A4672" s="3" t="s">
        <v>10056</v>
      </c>
      <c r="B4672" s="3" t="s">
        <v>4149</v>
      </c>
    </row>
    <row r="4673" hidden="1" spans="1:2">
      <c r="A4673" s="3" t="s">
        <v>10057</v>
      </c>
      <c r="B4673" s="3" t="s">
        <v>4151</v>
      </c>
    </row>
    <row r="4674" hidden="1" spans="1:2">
      <c r="A4674" s="3" t="s">
        <v>10058</v>
      </c>
      <c r="B4674" s="3" t="s">
        <v>10059</v>
      </c>
    </row>
    <row r="4675" hidden="1" spans="1:2">
      <c r="A4675" s="3" t="s">
        <v>10060</v>
      </c>
      <c r="B4675" s="3" t="s">
        <v>4135</v>
      </c>
    </row>
    <row r="4676" hidden="1" spans="1:2">
      <c r="A4676" s="3" t="s">
        <v>10061</v>
      </c>
      <c r="B4676" s="3" t="s">
        <v>4137</v>
      </c>
    </row>
    <row r="4677" hidden="1" spans="1:2">
      <c r="A4677" s="3" t="s">
        <v>10062</v>
      </c>
      <c r="B4677" s="3" t="s">
        <v>4139</v>
      </c>
    </row>
    <row r="4678" hidden="1" spans="1:2">
      <c r="A4678" s="3" t="s">
        <v>10063</v>
      </c>
      <c r="B4678" s="3" t="s">
        <v>4141</v>
      </c>
    </row>
    <row r="4679" hidden="1" spans="1:2">
      <c r="A4679" s="3" t="s">
        <v>10064</v>
      </c>
      <c r="B4679" s="3" t="s">
        <v>4143</v>
      </c>
    </row>
    <row r="4680" hidden="1" spans="1:2">
      <c r="A4680" s="3" t="s">
        <v>10065</v>
      </c>
      <c r="B4680" s="3" t="s">
        <v>4145</v>
      </c>
    </row>
    <row r="4681" hidden="1" spans="1:2">
      <c r="A4681" s="3" t="s">
        <v>10066</v>
      </c>
      <c r="B4681" s="3" t="s">
        <v>4147</v>
      </c>
    </row>
    <row r="4682" hidden="1" spans="1:2">
      <c r="A4682" s="3" t="s">
        <v>10067</v>
      </c>
      <c r="B4682" s="3" t="s">
        <v>10068</v>
      </c>
    </row>
    <row r="4683" hidden="1" spans="1:2">
      <c r="A4683" s="3" t="s">
        <v>10069</v>
      </c>
      <c r="B4683" s="3" t="s">
        <v>4135</v>
      </c>
    </row>
    <row r="4684" hidden="1" spans="1:2">
      <c r="A4684" s="3" t="s">
        <v>10070</v>
      </c>
      <c r="B4684" s="3" t="s">
        <v>4137</v>
      </c>
    </row>
    <row r="4685" hidden="1" spans="1:2">
      <c r="A4685" s="3" t="s">
        <v>10071</v>
      </c>
      <c r="B4685" s="3" t="s">
        <v>4139</v>
      </c>
    </row>
    <row r="4686" hidden="1" spans="1:2">
      <c r="A4686" s="3" t="s">
        <v>10072</v>
      </c>
      <c r="B4686" s="3" t="s">
        <v>4141</v>
      </c>
    </row>
    <row r="4687" hidden="1" spans="1:2">
      <c r="A4687" s="3" t="s">
        <v>10073</v>
      </c>
      <c r="B4687" s="3" t="s">
        <v>4143</v>
      </c>
    </row>
    <row r="4688" hidden="1" spans="1:2">
      <c r="A4688" s="3" t="s">
        <v>10074</v>
      </c>
      <c r="B4688" s="3" t="s">
        <v>4145</v>
      </c>
    </row>
    <row r="4689" hidden="1" spans="1:2">
      <c r="A4689" s="3" t="s">
        <v>10075</v>
      </c>
      <c r="B4689" s="3" t="s">
        <v>4147</v>
      </c>
    </row>
    <row r="4690" hidden="1" spans="1:2">
      <c r="A4690" s="3" t="s">
        <v>10076</v>
      </c>
      <c r="B4690" s="3" t="s">
        <v>10077</v>
      </c>
    </row>
    <row r="4691" hidden="1" spans="1:2">
      <c r="A4691" s="3" t="s">
        <v>10078</v>
      </c>
      <c r="B4691" s="3" t="s">
        <v>4135</v>
      </c>
    </row>
    <row r="4692" hidden="1" spans="1:2">
      <c r="A4692" s="3" t="s">
        <v>10079</v>
      </c>
      <c r="B4692" s="3" t="s">
        <v>4137</v>
      </c>
    </row>
    <row r="4693" hidden="1" spans="1:2">
      <c r="A4693" s="3" t="s">
        <v>10080</v>
      </c>
      <c r="B4693" s="3" t="s">
        <v>4139</v>
      </c>
    </row>
    <row r="4694" hidden="1" spans="1:2">
      <c r="A4694" s="3" t="s">
        <v>10081</v>
      </c>
      <c r="B4694" s="3" t="s">
        <v>4141</v>
      </c>
    </row>
    <row r="4695" hidden="1" spans="1:2">
      <c r="A4695" s="3" t="s">
        <v>10082</v>
      </c>
      <c r="B4695" s="3" t="s">
        <v>4143</v>
      </c>
    </row>
    <row r="4696" hidden="1" spans="1:2">
      <c r="A4696" s="3" t="s">
        <v>10083</v>
      </c>
      <c r="B4696" s="3" t="s">
        <v>4145</v>
      </c>
    </row>
    <row r="4697" hidden="1" spans="1:2">
      <c r="A4697" s="3" t="s">
        <v>10084</v>
      </c>
      <c r="B4697" s="3" t="s">
        <v>4147</v>
      </c>
    </row>
    <row r="4698" hidden="1" spans="1:2">
      <c r="A4698" s="3" t="s">
        <v>10085</v>
      </c>
      <c r="B4698" s="3" t="s">
        <v>4149</v>
      </c>
    </row>
    <row r="4699" hidden="1" spans="1:2">
      <c r="A4699" s="3" t="s">
        <v>10086</v>
      </c>
      <c r="B4699" s="3" t="s">
        <v>4151</v>
      </c>
    </row>
    <row r="4700" hidden="1" spans="1:2">
      <c r="A4700" s="3" t="s">
        <v>10087</v>
      </c>
      <c r="B4700" s="3" t="s">
        <v>4237</v>
      </c>
    </row>
    <row r="4701" hidden="1" spans="1:2">
      <c r="A4701" s="3" t="s">
        <v>10088</v>
      </c>
      <c r="B4701" s="3" t="s">
        <v>4239</v>
      </c>
    </row>
    <row r="4702" hidden="1" spans="1:2">
      <c r="A4702" s="3" t="s">
        <v>10089</v>
      </c>
      <c r="B4702" s="3" t="s">
        <v>4241</v>
      </c>
    </row>
    <row r="4703" hidden="1" spans="1:2">
      <c r="A4703" s="3" t="s">
        <v>10090</v>
      </c>
      <c r="B4703" s="3" t="s">
        <v>10091</v>
      </c>
    </row>
    <row r="4704" hidden="1" spans="1:2">
      <c r="A4704" s="3" t="s">
        <v>10092</v>
      </c>
      <c r="B4704" s="3" t="s">
        <v>4135</v>
      </c>
    </row>
    <row r="4705" hidden="1" spans="1:2">
      <c r="A4705" s="3" t="s">
        <v>10093</v>
      </c>
      <c r="B4705" s="3" t="s">
        <v>4137</v>
      </c>
    </row>
    <row r="4706" hidden="1" spans="1:2">
      <c r="A4706" s="3" t="s">
        <v>10094</v>
      </c>
      <c r="B4706" s="3" t="s">
        <v>4139</v>
      </c>
    </row>
    <row r="4707" hidden="1" spans="1:2">
      <c r="A4707" s="3" t="s">
        <v>10095</v>
      </c>
      <c r="B4707" s="3" t="s">
        <v>4141</v>
      </c>
    </row>
    <row r="4708" hidden="1" spans="1:2">
      <c r="A4708" s="3" t="s">
        <v>10096</v>
      </c>
      <c r="B4708" s="3" t="s">
        <v>4143</v>
      </c>
    </row>
    <row r="4709" hidden="1" spans="1:2">
      <c r="A4709" s="3" t="s">
        <v>10097</v>
      </c>
      <c r="B4709" s="3" t="s">
        <v>4145</v>
      </c>
    </row>
    <row r="4710" hidden="1" spans="1:2">
      <c r="A4710" s="3" t="s">
        <v>10098</v>
      </c>
      <c r="B4710" s="3" t="s">
        <v>4147</v>
      </c>
    </row>
    <row r="4711" hidden="1" spans="1:2">
      <c r="A4711" s="3" t="s">
        <v>10099</v>
      </c>
      <c r="B4711" s="3" t="s">
        <v>4149</v>
      </c>
    </row>
    <row r="4712" hidden="1" spans="1:2">
      <c r="A4712" s="3" t="s">
        <v>10100</v>
      </c>
      <c r="B4712" s="3" t="s">
        <v>4151</v>
      </c>
    </row>
    <row r="4713" hidden="1" spans="1:2">
      <c r="A4713" s="3" t="s">
        <v>10101</v>
      </c>
      <c r="B4713" s="3" t="s">
        <v>10102</v>
      </c>
    </row>
    <row r="4714" hidden="1" spans="1:2">
      <c r="A4714" s="3" t="s">
        <v>10103</v>
      </c>
      <c r="B4714" s="3" t="s">
        <v>4135</v>
      </c>
    </row>
    <row r="4715" hidden="1" spans="1:2">
      <c r="A4715" s="3" t="s">
        <v>10104</v>
      </c>
      <c r="B4715" s="3" t="s">
        <v>4137</v>
      </c>
    </row>
    <row r="4716" hidden="1" spans="1:2">
      <c r="A4716" s="3" t="s">
        <v>10105</v>
      </c>
      <c r="B4716" s="3" t="s">
        <v>4139</v>
      </c>
    </row>
    <row r="4717" hidden="1" spans="1:2">
      <c r="A4717" s="3" t="s">
        <v>10106</v>
      </c>
      <c r="B4717" s="3" t="s">
        <v>4141</v>
      </c>
    </row>
    <row r="4718" hidden="1" spans="1:2">
      <c r="A4718" s="3" t="s">
        <v>10107</v>
      </c>
      <c r="B4718" s="3" t="s">
        <v>4143</v>
      </c>
    </row>
    <row r="4719" hidden="1" spans="1:2">
      <c r="A4719" s="3" t="s">
        <v>10108</v>
      </c>
      <c r="B4719" s="3" t="s">
        <v>4145</v>
      </c>
    </row>
    <row r="4720" hidden="1" spans="1:2">
      <c r="A4720" s="3" t="s">
        <v>10109</v>
      </c>
      <c r="B4720" s="3" t="s">
        <v>4147</v>
      </c>
    </row>
    <row r="4721" hidden="1" spans="1:2">
      <c r="A4721" s="3" t="s">
        <v>10110</v>
      </c>
      <c r="B4721" s="3" t="s">
        <v>4149</v>
      </c>
    </row>
    <row r="4722" hidden="1" spans="1:2">
      <c r="A4722" s="3" t="s">
        <v>10111</v>
      </c>
      <c r="B4722" s="3" t="s">
        <v>4151</v>
      </c>
    </row>
    <row r="4723" hidden="1" spans="1:2">
      <c r="A4723" s="3" t="s">
        <v>10112</v>
      </c>
      <c r="B4723" s="3" t="s">
        <v>4237</v>
      </c>
    </row>
    <row r="4724" hidden="1" spans="1:2">
      <c r="A4724" s="3" t="s">
        <v>10113</v>
      </c>
      <c r="B4724" s="3" t="s">
        <v>4239</v>
      </c>
    </row>
    <row r="4725" hidden="1" spans="1:2">
      <c r="A4725" s="3" t="s">
        <v>10114</v>
      </c>
      <c r="B4725" s="3" t="s">
        <v>4241</v>
      </c>
    </row>
    <row r="4726" hidden="1" spans="1:2">
      <c r="A4726" s="3" t="s">
        <v>10115</v>
      </c>
      <c r="B4726" s="3" t="s">
        <v>3450</v>
      </c>
    </row>
    <row r="4727" hidden="1" spans="1:2">
      <c r="A4727" s="3" t="s">
        <v>10116</v>
      </c>
      <c r="B4727" s="3" t="s">
        <v>4135</v>
      </c>
    </row>
    <row r="4728" hidden="1" spans="1:2">
      <c r="A4728" s="3" t="s">
        <v>10117</v>
      </c>
      <c r="B4728" s="3" t="s">
        <v>4137</v>
      </c>
    </row>
    <row r="4729" hidden="1" spans="1:2">
      <c r="A4729" s="3" t="s">
        <v>10118</v>
      </c>
      <c r="B4729" s="3" t="s">
        <v>4139</v>
      </c>
    </row>
    <row r="4730" hidden="1" spans="1:2">
      <c r="A4730" s="3" t="s">
        <v>10119</v>
      </c>
      <c r="B4730" s="3" t="s">
        <v>4141</v>
      </c>
    </row>
    <row r="4731" hidden="1" spans="1:2">
      <c r="A4731" s="3" t="s">
        <v>10120</v>
      </c>
      <c r="B4731" s="3" t="s">
        <v>4143</v>
      </c>
    </row>
    <row r="4732" hidden="1" spans="1:2">
      <c r="A4732" s="3" t="s">
        <v>10121</v>
      </c>
      <c r="B4732" s="3" t="s">
        <v>4145</v>
      </c>
    </row>
    <row r="4733" hidden="1" spans="1:2">
      <c r="A4733" s="3" t="s">
        <v>10122</v>
      </c>
      <c r="B4733" s="3" t="s">
        <v>4147</v>
      </c>
    </row>
    <row r="4734" hidden="1" spans="1:2">
      <c r="A4734" s="3" t="s">
        <v>10123</v>
      </c>
      <c r="B4734" s="3" t="s">
        <v>4149</v>
      </c>
    </row>
    <row r="4735" hidden="1" spans="1:2">
      <c r="A4735" s="3" t="s">
        <v>10124</v>
      </c>
      <c r="B4735" s="3" t="s">
        <v>10125</v>
      </c>
    </row>
    <row r="4736" hidden="1" spans="1:2">
      <c r="A4736" s="3" t="s">
        <v>10126</v>
      </c>
      <c r="B4736" s="3" t="s">
        <v>4135</v>
      </c>
    </row>
    <row r="4737" hidden="1" spans="1:2">
      <c r="A4737" s="3" t="s">
        <v>10127</v>
      </c>
      <c r="B4737" s="3" t="s">
        <v>4137</v>
      </c>
    </row>
    <row r="4738" hidden="1" spans="1:2">
      <c r="A4738" s="3" t="s">
        <v>10128</v>
      </c>
      <c r="B4738" s="3" t="s">
        <v>4139</v>
      </c>
    </row>
    <row r="4739" hidden="1" spans="1:2">
      <c r="A4739" s="3" t="s">
        <v>10129</v>
      </c>
      <c r="B4739" s="3" t="s">
        <v>4141</v>
      </c>
    </row>
    <row r="4740" hidden="1" spans="1:2">
      <c r="A4740" s="3" t="s">
        <v>10130</v>
      </c>
      <c r="B4740" s="3" t="s">
        <v>10131</v>
      </c>
    </row>
    <row r="4741" hidden="1" spans="1:2">
      <c r="A4741" s="3" t="s">
        <v>10132</v>
      </c>
      <c r="B4741" s="3" t="s">
        <v>4145</v>
      </c>
    </row>
    <row r="4742" hidden="1" spans="1:2">
      <c r="A4742" s="3" t="s">
        <v>10133</v>
      </c>
      <c r="B4742" s="3" t="s">
        <v>4147</v>
      </c>
    </row>
    <row r="4743" hidden="1" spans="1:2">
      <c r="A4743" s="3" t="s">
        <v>10134</v>
      </c>
      <c r="B4743" s="3" t="s">
        <v>4149</v>
      </c>
    </row>
    <row r="4744" hidden="1" spans="1:2">
      <c r="A4744" s="3" t="s">
        <v>10135</v>
      </c>
      <c r="B4744" s="3" t="s">
        <v>10136</v>
      </c>
    </row>
    <row r="4745" hidden="1" spans="1:2">
      <c r="A4745" s="3" t="s">
        <v>10137</v>
      </c>
      <c r="B4745" s="3" t="s">
        <v>4135</v>
      </c>
    </row>
    <row r="4746" hidden="1" spans="1:2">
      <c r="A4746" s="3" t="s">
        <v>10138</v>
      </c>
      <c r="B4746" s="3" t="s">
        <v>4137</v>
      </c>
    </row>
    <row r="4747" hidden="1" spans="1:2">
      <c r="A4747" s="3" t="s">
        <v>10139</v>
      </c>
      <c r="B4747" s="3" t="s">
        <v>4139</v>
      </c>
    </row>
    <row r="4748" hidden="1" spans="1:2">
      <c r="A4748" s="3" t="s">
        <v>10140</v>
      </c>
      <c r="B4748" s="3" t="s">
        <v>4141</v>
      </c>
    </row>
    <row r="4749" hidden="1" spans="1:2">
      <c r="A4749" s="3" t="s">
        <v>10141</v>
      </c>
      <c r="B4749" s="3" t="s">
        <v>4143</v>
      </c>
    </row>
    <row r="4750" hidden="1" spans="1:2">
      <c r="A4750" s="3" t="s">
        <v>10142</v>
      </c>
      <c r="B4750" s="3" t="s">
        <v>4145</v>
      </c>
    </row>
    <row r="4751" hidden="1" spans="1:2">
      <c r="A4751" s="3" t="s">
        <v>10143</v>
      </c>
      <c r="B4751" s="3" t="s">
        <v>4147</v>
      </c>
    </row>
    <row r="4752" hidden="1" spans="1:2">
      <c r="A4752" s="3" t="s">
        <v>10144</v>
      </c>
      <c r="B4752" s="3" t="s">
        <v>4149</v>
      </c>
    </row>
    <row r="4753" hidden="1" spans="1:2">
      <c r="A4753" s="3" t="s">
        <v>10145</v>
      </c>
      <c r="B4753" s="3" t="s">
        <v>4151</v>
      </c>
    </row>
    <row r="4754" hidden="1" spans="1:2">
      <c r="A4754" s="3" t="s">
        <v>10146</v>
      </c>
      <c r="B4754" s="3" t="s">
        <v>10147</v>
      </c>
    </row>
    <row r="4755" hidden="1" spans="1:2">
      <c r="A4755" s="3" t="s">
        <v>10148</v>
      </c>
      <c r="B4755" s="3" t="s">
        <v>4135</v>
      </c>
    </row>
    <row r="4756" hidden="1" spans="1:2">
      <c r="A4756" s="3" t="s">
        <v>10149</v>
      </c>
      <c r="B4756" s="3" t="s">
        <v>4137</v>
      </c>
    </row>
    <row r="4757" hidden="1" spans="1:2">
      <c r="A4757" s="3" t="s">
        <v>10150</v>
      </c>
      <c r="B4757" s="3" t="s">
        <v>4139</v>
      </c>
    </row>
    <row r="4758" hidden="1" spans="1:2">
      <c r="A4758" s="3" t="s">
        <v>10151</v>
      </c>
      <c r="B4758" s="3" t="s">
        <v>4141</v>
      </c>
    </row>
    <row r="4759" hidden="1" spans="1:2">
      <c r="A4759" s="3" t="s">
        <v>10152</v>
      </c>
      <c r="B4759" s="3" t="s">
        <v>4143</v>
      </c>
    </row>
    <row r="4760" hidden="1" spans="1:2">
      <c r="A4760" s="3" t="s">
        <v>10153</v>
      </c>
      <c r="B4760" s="3" t="s">
        <v>4145</v>
      </c>
    </row>
    <row r="4761" hidden="1" spans="1:2">
      <c r="A4761" s="3" t="s">
        <v>10154</v>
      </c>
      <c r="B4761" s="3" t="s">
        <v>4147</v>
      </c>
    </row>
    <row r="4762" hidden="1" spans="1:2">
      <c r="A4762" s="3" t="s">
        <v>10155</v>
      </c>
      <c r="B4762" s="3" t="s">
        <v>4149</v>
      </c>
    </row>
    <row r="4763" hidden="1" spans="1:2">
      <c r="A4763" s="3" t="s">
        <v>10156</v>
      </c>
      <c r="B4763" s="3" t="s">
        <v>8715</v>
      </c>
    </row>
    <row r="4764" hidden="1" spans="1:2">
      <c r="A4764" s="3" t="s">
        <v>10157</v>
      </c>
      <c r="B4764" s="3" t="s">
        <v>4135</v>
      </c>
    </row>
    <row r="4765" hidden="1" spans="1:2">
      <c r="A4765" s="3" t="s">
        <v>10158</v>
      </c>
      <c r="B4765" s="3" t="s">
        <v>4137</v>
      </c>
    </row>
    <row r="4766" hidden="1" spans="1:2">
      <c r="A4766" s="3" t="s">
        <v>10159</v>
      </c>
      <c r="B4766" s="3" t="s">
        <v>4139</v>
      </c>
    </row>
    <row r="4767" hidden="1" spans="1:2">
      <c r="A4767" s="3" t="s">
        <v>10160</v>
      </c>
      <c r="B4767" s="3" t="s">
        <v>4141</v>
      </c>
    </row>
    <row r="4768" hidden="1" spans="1:2">
      <c r="A4768" s="3" t="s">
        <v>10161</v>
      </c>
      <c r="B4768" s="3" t="s">
        <v>4143</v>
      </c>
    </row>
    <row r="4769" hidden="1" spans="1:2">
      <c r="A4769" s="3" t="s">
        <v>10162</v>
      </c>
      <c r="B4769" s="3" t="s">
        <v>4145</v>
      </c>
    </row>
    <row r="4770" hidden="1" spans="1:2">
      <c r="A4770" s="3" t="s">
        <v>10163</v>
      </c>
      <c r="B4770" s="3" t="s">
        <v>4147</v>
      </c>
    </row>
    <row r="4771" hidden="1" spans="1:2">
      <c r="A4771" s="3" t="s">
        <v>10164</v>
      </c>
      <c r="B4771" s="3" t="s">
        <v>4149</v>
      </c>
    </row>
    <row r="4772" hidden="1" spans="1:2">
      <c r="A4772" s="3" t="s">
        <v>10165</v>
      </c>
      <c r="B4772" s="3" t="s">
        <v>4151</v>
      </c>
    </row>
    <row r="4773" hidden="1" spans="1:2">
      <c r="A4773" s="3" t="s">
        <v>10166</v>
      </c>
      <c r="B4773" s="3" t="s">
        <v>10167</v>
      </c>
    </row>
    <row r="4774" hidden="1" spans="1:2">
      <c r="A4774" s="3" t="s">
        <v>10168</v>
      </c>
      <c r="B4774" s="3" t="s">
        <v>4135</v>
      </c>
    </row>
    <row r="4775" hidden="1" spans="1:2">
      <c r="A4775" s="3" t="s">
        <v>10169</v>
      </c>
      <c r="B4775" s="3" t="s">
        <v>4137</v>
      </c>
    </row>
    <row r="4776" hidden="1" spans="1:2">
      <c r="A4776" s="3" t="s">
        <v>10170</v>
      </c>
      <c r="B4776" s="3" t="s">
        <v>4139</v>
      </c>
    </row>
    <row r="4777" hidden="1" spans="1:2">
      <c r="A4777" s="3" t="s">
        <v>10171</v>
      </c>
      <c r="B4777" s="3" t="s">
        <v>4141</v>
      </c>
    </row>
    <row r="4778" hidden="1" spans="1:2">
      <c r="A4778" s="3" t="s">
        <v>10172</v>
      </c>
      <c r="B4778" s="3" t="s">
        <v>4143</v>
      </c>
    </row>
    <row r="4779" hidden="1" spans="1:2">
      <c r="A4779" s="3" t="s">
        <v>10173</v>
      </c>
      <c r="B4779" s="3" t="s">
        <v>4145</v>
      </c>
    </row>
    <row r="4780" hidden="1" spans="1:2">
      <c r="A4780" s="3" t="s">
        <v>10174</v>
      </c>
      <c r="B4780" s="3" t="s">
        <v>4147</v>
      </c>
    </row>
    <row r="4781" hidden="1" spans="1:2">
      <c r="A4781" s="3" t="s">
        <v>10175</v>
      </c>
      <c r="B4781" s="3" t="s">
        <v>4149</v>
      </c>
    </row>
    <row r="4782" hidden="1" spans="1:2">
      <c r="A4782" s="3" t="s">
        <v>10176</v>
      </c>
      <c r="B4782" s="3" t="s">
        <v>4151</v>
      </c>
    </row>
    <row r="4783" hidden="1" spans="1:2">
      <c r="A4783" s="3" t="s">
        <v>10177</v>
      </c>
      <c r="B4783" s="3" t="s">
        <v>4237</v>
      </c>
    </row>
    <row r="4784" hidden="1" spans="1:2">
      <c r="A4784" s="3" t="s">
        <v>10178</v>
      </c>
      <c r="B4784" s="3" t="s">
        <v>4239</v>
      </c>
    </row>
    <row r="4785" hidden="1" spans="1:2">
      <c r="A4785" s="3" t="s">
        <v>10179</v>
      </c>
      <c r="B4785" s="3" t="s">
        <v>4241</v>
      </c>
    </row>
    <row r="4786" hidden="1" spans="1:2">
      <c r="A4786" s="3" t="s">
        <v>10180</v>
      </c>
      <c r="B4786" s="3" t="s">
        <v>4175</v>
      </c>
    </row>
    <row r="4787" hidden="1" spans="1:2">
      <c r="A4787" s="3" t="s">
        <v>10181</v>
      </c>
      <c r="B4787" s="3" t="s">
        <v>4218</v>
      </c>
    </row>
    <row r="4788" hidden="1" spans="1:2">
      <c r="A4788" s="3" t="s">
        <v>10182</v>
      </c>
      <c r="B4788" s="3" t="s">
        <v>10183</v>
      </c>
    </row>
    <row r="4789" hidden="1" spans="1:2">
      <c r="A4789" s="3" t="s">
        <v>10184</v>
      </c>
      <c r="B4789" s="3" t="s">
        <v>4135</v>
      </c>
    </row>
    <row r="4790" hidden="1" spans="1:2">
      <c r="A4790" s="3" t="s">
        <v>10185</v>
      </c>
      <c r="B4790" s="3" t="s">
        <v>4137</v>
      </c>
    </row>
    <row r="4791" hidden="1" spans="1:2">
      <c r="A4791" s="3" t="s">
        <v>10186</v>
      </c>
      <c r="B4791" s="3" t="s">
        <v>4139</v>
      </c>
    </row>
    <row r="4792" hidden="1" spans="1:2">
      <c r="A4792" s="3" t="s">
        <v>10187</v>
      </c>
      <c r="B4792" s="3" t="s">
        <v>10188</v>
      </c>
    </row>
    <row r="4793" hidden="1" spans="1:2">
      <c r="A4793" s="3" t="s">
        <v>10189</v>
      </c>
      <c r="B4793" s="3" t="s">
        <v>10190</v>
      </c>
    </row>
    <row r="4794" hidden="1" spans="1:2">
      <c r="A4794" s="3" t="s">
        <v>10191</v>
      </c>
      <c r="B4794" s="3" t="s">
        <v>10192</v>
      </c>
    </row>
    <row r="4795" hidden="1" spans="1:2">
      <c r="A4795" s="3" t="s">
        <v>10193</v>
      </c>
      <c r="B4795" s="3" t="s">
        <v>10194</v>
      </c>
    </row>
    <row r="4796" hidden="1" spans="1:2">
      <c r="A4796" s="3" t="s">
        <v>10195</v>
      </c>
      <c r="B4796" s="3" t="s">
        <v>5591</v>
      </c>
    </row>
    <row r="4797" hidden="1" spans="1:2">
      <c r="A4797" s="3" t="s">
        <v>10196</v>
      </c>
      <c r="B4797" s="3" t="s">
        <v>4181</v>
      </c>
    </row>
    <row r="4798" hidden="1" spans="1:2">
      <c r="A4798" s="3" t="s">
        <v>10197</v>
      </c>
      <c r="B4798" s="3" t="s">
        <v>4183</v>
      </c>
    </row>
    <row r="4799" hidden="1" spans="1:2">
      <c r="A4799" s="3" t="s">
        <v>10198</v>
      </c>
      <c r="B4799" s="3" t="s">
        <v>4185</v>
      </c>
    </row>
    <row r="4800" hidden="1" spans="1:2">
      <c r="A4800" s="3" t="s">
        <v>10199</v>
      </c>
      <c r="B4800" s="3" t="s">
        <v>4187</v>
      </c>
    </row>
    <row r="4801" hidden="1" spans="1:2">
      <c r="A4801" s="3" t="s">
        <v>10200</v>
      </c>
      <c r="B4801" s="3" t="s">
        <v>4189</v>
      </c>
    </row>
    <row r="4802" hidden="1" spans="1:2">
      <c r="A4802" s="3" t="s">
        <v>10201</v>
      </c>
      <c r="B4802" s="3" t="s">
        <v>4168</v>
      </c>
    </row>
    <row r="4803" hidden="1" spans="1:2">
      <c r="A4803" s="3" t="s">
        <v>10202</v>
      </c>
      <c r="B4803" s="3" t="s">
        <v>4170</v>
      </c>
    </row>
    <row r="4804" hidden="1" spans="1:2">
      <c r="A4804" s="3" t="s">
        <v>10203</v>
      </c>
      <c r="B4804" s="3" t="s">
        <v>4153</v>
      </c>
    </row>
    <row r="4805" hidden="1" spans="1:2">
      <c r="A4805" s="3" t="s">
        <v>10204</v>
      </c>
      <c r="B4805" s="3" t="s">
        <v>10205</v>
      </c>
    </row>
    <row r="4806" hidden="1" spans="1:2">
      <c r="A4806" s="3" t="s">
        <v>10206</v>
      </c>
      <c r="B4806" s="3" t="s">
        <v>10207</v>
      </c>
    </row>
    <row r="4807" hidden="1" spans="1:2">
      <c r="A4807" s="3" t="s">
        <v>10208</v>
      </c>
      <c r="B4807" s="3" t="s">
        <v>5591</v>
      </c>
    </row>
    <row r="4808" hidden="1" spans="1:2">
      <c r="A4808" s="3" t="s">
        <v>10209</v>
      </c>
      <c r="B4808" s="3" t="s">
        <v>4181</v>
      </c>
    </row>
    <row r="4809" hidden="1" spans="1:2">
      <c r="A4809" s="3" t="s">
        <v>10210</v>
      </c>
      <c r="B4809" s="3" t="s">
        <v>4183</v>
      </c>
    </row>
    <row r="4810" hidden="1" spans="1:2">
      <c r="A4810" s="3" t="s">
        <v>10211</v>
      </c>
      <c r="B4810" s="3" t="s">
        <v>4185</v>
      </c>
    </row>
    <row r="4811" hidden="1" spans="1:2">
      <c r="A4811" s="3" t="s">
        <v>10212</v>
      </c>
      <c r="B4811" s="3" t="s">
        <v>4187</v>
      </c>
    </row>
    <row r="4812" hidden="1" spans="1:2">
      <c r="A4812" s="3" t="s">
        <v>10213</v>
      </c>
      <c r="B4812" s="3" t="s">
        <v>4189</v>
      </c>
    </row>
    <row r="4813" hidden="1" spans="1:2">
      <c r="A4813" s="3" t="s">
        <v>10214</v>
      </c>
      <c r="B4813" s="3" t="s">
        <v>4168</v>
      </c>
    </row>
    <row r="4814" hidden="1" spans="1:2">
      <c r="A4814" s="3" t="s">
        <v>10215</v>
      </c>
      <c r="B4814" s="3" t="s">
        <v>10216</v>
      </c>
    </row>
    <row r="4815" hidden="1" spans="1:2">
      <c r="A4815" s="3" t="s">
        <v>10217</v>
      </c>
      <c r="B4815" s="3" t="s">
        <v>10218</v>
      </c>
    </row>
    <row r="4816" hidden="1" spans="1:2">
      <c r="A4816" s="3" t="s">
        <v>10219</v>
      </c>
      <c r="B4816" s="3" t="s">
        <v>5591</v>
      </c>
    </row>
    <row r="4817" hidden="1" spans="1:2">
      <c r="A4817" s="3" t="s">
        <v>10220</v>
      </c>
      <c r="B4817" s="3" t="s">
        <v>4181</v>
      </c>
    </row>
    <row r="4818" hidden="1" spans="1:2">
      <c r="A4818" s="3" t="s">
        <v>10221</v>
      </c>
      <c r="B4818" s="3" t="s">
        <v>4183</v>
      </c>
    </row>
    <row r="4819" hidden="1" spans="1:2">
      <c r="A4819" s="3" t="s">
        <v>10222</v>
      </c>
      <c r="B4819" s="3" t="s">
        <v>4185</v>
      </c>
    </row>
    <row r="4820" hidden="1" spans="1:2">
      <c r="A4820" s="3" t="s">
        <v>10223</v>
      </c>
      <c r="B4820" s="3" t="s">
        <v>4187</v>
      </c>
    </row>
    <row r="4821" hidden="1" spans="1:2">
      <c r="A4821" s="3" t="s">
        <v>10224</v>
      </c>
      <c r="B4821" s="3" t="s">
        <v>10225</v>
      </c>
    </row>
    <row r="4822" hidden="1" spans="1:2">
      <c r="A4822" s="3" t="s">
        <v>10226</v>
      </c>
      <c r="B4822" s="3" t="s">
        <v>10227</v>
      </c>
    </row>
    <row r="4823" hidden="1" spans="1:2">
      <c r="A4823" s="3" t="s">
        <v>10228</v>
      </c>
      <c r="B4823" s="3" t="s">
        <v>5591</v>
      </c>
    </row>
    <row r="4824" hidden="1" spans="1:2">
      <c r="A4824" s="3" t="s">
        <v>10229</v>
      </c>
      <c r="B4824" s="3" t="s">
        <v>4181</v>
      </c>
    </row>
    <row r="4825" hidden="1" spans="1:2">
      <c r="A4825" s="3" t="s">
        <v>10230</v>
      </c>
      <c r="B4825" s="3" t="s">
        <v>4183</v>
      </c>
    </row>
    <row r="4826" hidden="1" spans="1:2">
      <c r="A4826" s="3" t="s">
        <v>10231</v>
      </c>
      <c r="B4826" s="3" t="s">
        <v>4185</v>
      </c>
    </row>
    <row r="4827" hidden="1" spans="1:2">
      <c r="A4827" s="3" t="s">
        <v>10232</v>
      </c>
      <c r="B4827" s="3" t="s">
        <v>4187</v>
      </c>
    </row>
    <row r="4828" hidden="1" spans="1:2">
      <c r="A4828" s="3" t="s">
        <v>10233</v>
      </c>
      <c r="B4828" s="3" t="s">
        <v>4189</v>
      </c>
    </row>
    <row r="4829" hidden="1" spans="1:2">
      <c r="A4829" s="3" t="s">
        <v>10234</v>
      </c>
      <c r="B4829" s="3" t="s">
        <v>4168</v>
      </c>
    </row>
    <row r="4830" hidden="1" spans="1:2">
      <c r="A4830" s="3" t="s">
        <v>10235</v>
      </c>
      <c r="B4830" s="3" t="s">
        <v>4170</v>
      </c>
    </row>
    <row r="4831" hidden="1" spans="1:2">
      <c r="A4831" s="3" t="s">
        <v>10236</v>
      </c>
      <c r="B4831" s="3" t="s">
        <v>4153</v>
      </c>
    </row>
    <row r="4832" hidden="1" spans="1:2">
      <c r="A4832" s="3" t="s">
        <v>10237</v>
      </c>
      <c r="B4832" s="3" t="s">
        <v>4155</v>
      </c>
    </row>
    <row r="4833" hidden="1" spans="1:2">
      <c r="A4833" s="3" t="s">
        <v>10238</v>
      </c>
      <c r="B4833" s="3" t="s">
        <v>10239</v>
      </c>
    </row>
    <row r="4834" hidden="1" spans="1:2">
      <c r="A4834" s="3" t="s">
        <v>10240</v>
      </c>
      <c r="B4834" s="3" t="s">
        <v>10241</v>
      </c>
    </row>
    <row r="4835" hidden="1" spans="1:2">
      <c r="A4835" s="3" t="s">
        <v>10242</v>
      </c>
      <c r="B4835" s="3" t="s">
        <v>10243</v>
      </c>
    </row>
    <row r="4836" hidden="1" spans="1:2">
      <c r="A4836" s="3" t="s">
        <v>10244</v>
      </c>
      <c r="B4836" s="3" t="s">
        <v>4181</v>
      </c>
    </row>
    <row r="4837" hidden="1" spans="1:2">
      <c r="A4837" s="3" t="s">
        <v>10245</v>
      </c>
      <c r="B4837" s="3" t="s">
        <v>4183</v>
      </c>
    </row>
    <row r="4838" hidden="1" spans="1:2">
      <c r="A4838" s="3" t="s">
        <v>10246</v>
      </c>
      <c r="B4838" s="3" t="s">
        <v>4185</v>
      </c>
    </row>
    <row r="4839" hidden="1" spans="1:2">
      <c r="A4839" s="3" t="s">
        <v>10247</v>
      </c>
      <c r="B4839" s="3" t="s">
        <v>10248</v>
      </c>
    </row>
    <row r="4840" hidden="1" spans="1:2">
      <c r="A4840" s="3" t="s">
        <v>10249</v>
      </c>
      <c r="B4840" s="3" t="s">
        <v>10250</v>
      </c>
    </row>
    <row r="4841" hidden="1" spans="1:2">
      <c r="A4841" s="3" t="s">
        <v>10251</v>
      </c>
      <c r="B4841" s="3" t="s">
        <v>10252</v>
      </c>
    </row>
    <row r="4842" hidden="1" spans="1:2">
      <c r="A4842" s="3" t="s">
        <v>10253</v>
      </c>
      <c r="B4842" s="3" t="s">
        <v>10254</v>
      </c>
    </row>
    <row r="4843" hidden="1" spans="1:2">
      <c r="A4843" s="3" t="s">
        <v>10255</v>
      </c>
      <c r="B4843" s="3" t="s">
        <v>10256</v>
      </c>
    </row>
    <row r="4844" hidden="1" spans="1:2">
      <c r="A4844" s="3" t="s">
        <v>10257</v>
      </c>
      <c r="B4844" s="3" t="s">
        <v>10258</v>
      </c>
    </row>
    <row r="4845" hidden="1" spans="1:2">
      <c r="A4845" s="3" t="s">
        <v>10259</v>
      </c>
      <c r="B4845" s="3" t="s">
        <v>4187</v>
      </c>
    </row>
    <row r="4846" hidden="1" spans="1:2">
      <c r="A4846" s="3" t="s">
        <v>10260</v>
      </c>
      <c r="B4846" s="3" t="s">
        <v>7862</v>
      </c>
    </row>
    <row r="4847" hidden="1" spans="1:2">
      <c r="A4847" s="3" t="s">
        <v>10261</v>
      </c>
      <c r="B4847" s="3" t="s">
        <v>10262</v>
      </c>
    </row>
    <row r="4848" hidden="1" spans="1:2">
      <c r="A4848" s="3" t="s">
        <v>10263</v>
      </c>
      <c r="B4848" s="3" t="s">
        <v>10252</v>
      </c>
    </row>
    <row r="4849" hidden="1" spans="1:2">
      <c r="A4849" s="3" t="s">
        <v>10264</v>
      </c>
      <c r="B4849" s="3" t="s">
        <v>10254</v>
      </c>
    </row>
    <row r="4850" hidden="1" spans="1:2">
      <c r="A4850" s="3" t="s">
        <v>10265</v>
      </c>
      <c r="B4850" s="3" t="s">
        <v>4183</v>
      </c>
    </row>
    <row r="4851" hidden="1" spans="1:2">
      <c r="A4851" s="3" t="s">
        <v>10266</v>
      </c>
      <c r="B4851" s="3" t="s">
        <v>10267</v>
      </c>
    </row>
    <row r="4852" hidden="1" spans="1:2">
      <c r="A4852" s="3" t="s">
        <v>10268</v>
      </c>
      <c r="B4852" s="3" t="s">
        <v>10269</v>
      </c>
    </row>
    <row r="4853" hidden="1" spans="1:2">
      <c r="A4853" s="3" t="s">
        <v>10270</v>
      </c>
      <c r="B4853" s="3" t="s">
        <v>10271</v>
      </c>
    </row>
    <row r="4854" hidden="1" spans="1:2">
      <c r="A4854" s="3" t="s">
        <v>10272</v>
      </c>
      <c r="B4854" s="3" t="s">
        <v>10273</v>
      </c>
    </row>
    <row r="4855" hidden="1" spans="1:2">
      <c r="A4855" s="3" t="s">
        <v>10274</v>
      </c>
      <c r="B4855" s="3" t="s">
        <v>10275</v>
      </c>
    </row>
    <row r="4856" hidden="1" spans="1:2">
      <c r="A4856" s="3" t="s">
        <v>10276</v>
      </c>
      <c r="B4856" s="3" t="s">
        <v>10277</v>
      </c>
    </row>
    <row r="4857" hidden="1" spans="1:2">
      <c r="A4857" s="3" t="s">
        <v>10278</v>
      </c>
      <c r="B4857" s="3" t="s">
        <v>4181</v>
      </c>
    </row>
    <row r="4858" hidden="1" spans="1:2">
      <c r="A4858" s="3" t="s">
        <v>10279</v>
      </c>
      <c r="B4858" s="3" t="s">
        <v>4183</v>
      </c>
    </row>
    <row r="4859" hidden="1" spans="1:2">
      <c r="A4859" s="3" t="s">
        <v>10280</v>
      </c>
      <c r="B4859" s="3" t="s">
        <v>4185</v>
      </c>
    </row>
    <row r="4860" hidden="1" spans="1:2">
      <c r="A4860" s="3" t="s">
        <v>10281</v>
      </c>
      <c r="B4860" s="3" t="s">
        <v>4187</v>
      </c>
    </row>
    <row r="4861" hidden="1" spans="1:2">
      <c r="A4861" s="3" t="s">
        <v>10282</v>
      </c>
      <c r="B4861" s="3" t="s">
        <v>4189</v>
      </c>
    </row>
    <row r="4862" hidden="1" spans="1:2">
      <c r="A4862" s="3" t="s">
        <v>10283</v>
      </c>
      <c r="B4862" s="3" t="s">
        <v>4168</v>
      </c>
    </row>
    <row r="4863" hidden="1" spans="1:2">
      <c r="A4863" s="3" t="s">
        <v>10284</v>
      </c>
      <c r="B4863" s="3" t="s">
        <v>4170</v>
      </c>
    </row>
    <row r="4864" hidden="1" spans="1:2">
      <c r="A4864" s="3" t="s">
        <v>10285</v>
      </c>
      <c r="B4864" s="3" t="s">
        <v>4153</v>
      </c>
    </row>
    <row r="4865" hidden="1" spans="1:2">
      <c r="A4865" s="3" t="s">
        <v>10286</v>
      </c>
      <c r="B4865" s="3" t="s">
        <v>4155</v>
      </c>
    </row>
    <row r="4866" hidden="1" spans="1:2">
      <c r="A4866" s="3" t="s">
        <v>10287</v>
      </c>
      <c r="B4866" s="3" t="s">
        <v>10288</v>
      </c>
    </row>
    <row r="4867" hidden="1" spans="1:2">
      <c r="A4867" s="3" t="s">
        <v>10289</v>
      </c>
      <c r="B4867" s="3" t="s">
        <v>10290</v>
      </c>
    </row>
    <row r="4868" hidden="1" spans="1:2">
      <c r="A4868" s="3" t="s">
        <v>10291</v>
      </c>
      <c r="B4868" s="3" t="s">
        <v>10292</v>
      </c>
    </row>
    <row r="4869" hidden="1" spans="1:2">
      <c r="A4869" s="3" t="s">
        <v>10293</v>
      </c>
      <c r="B4869" s="3" t="s">
        <v>10294</v>
      </c>
    </row>
    <row r="4870" hidden="1" spans="1:2">
      <c r="A4870" s="3" t="s">
        <v>10295</v>
      </c>
      <c r="B4870" s="3" t="s">
        <v>10296</v>
      </c>
    </row>
    <row r="4871" hidden="1" spans="1:2">
      <c r="A4871" s="3" t="s">
        <v>10297</v>
      </c>
      <c r="B4871" s="3" t="s">
        <v>4185</v>
      </c>
    </row>
    <row r="4872" hidden="1" spans="1:2">
      <c r="A4872" s="3" t="s">
        <v>10298</v>
      </c>
      <c r="B4872" s="3" t="s">
        <v>4187</v>
      </c>
    </row>
    <row r="4873" hidden="1" spans="1:2">
      <c r="A4873" s="3" t="s">
        <v>10299</v>
      </c>
      <c r="B4873" s="3" t="s">
        <v>4189</v>
      </c>
    </row>
    <row r="4874" hidden="1" spans="1:2">
      <c r="A4874" s="3" t="s">
        <v>10300</v>
      </c>
      <c r="B4874" s="3" t="s">
        <v>4168</v>
      </c>
    </row>
    <row r="4875" hidden="1" spans="1:2">
      <c r="A4875" s="3" t="s">
        <v>10301</v>
      </c>
      <c r="B4875" s="3" t="s">
        <v>3745</v>
      </c>
    </row>
    <row r="4876" hidden="1" spans="1:2">
      <c r="A4876" s="3" t="s">
        <v>10302</v>
      </c>
      <c r="B4876" s="3" t="s">
        <v>4961</v>
      </c>
    </row>
    <row r="4877" hidden="1" spans="1:2">
      <c r="A4877" s="3" t="s">
        <v>10303</v>
      </c>
      <c r="B4877" s="3" t="s">
        <v>5591</v>
      </c>
    </row>
    <row r="4878" hidden="1" spans="1:2">
      <c r="A4878" s="3" t="s">
        <v>10304</v>
      </c>
      <c r="B4878" s="3" t="s">
        <v>4181</v>
      </c>
    </row>
    <row r="4879" hidden="1" spans="1:2">
      <c r="A4879" s="3" t="s">
        <v>10305</v>
      </c>
      <c r="B4879" s="3" t="s">
        <v>4185</v>
      </c>
    </row>
    <row r="4880" hidden="1" spans="1:2">
      <c r="A4880" s="3" t="s">
        <v>10306</v>
      </c>
      <c r="B4880" s="3" t="s">
        <v>4187</v>
      </c>
    </row>
    <row r="4881" hidden="1" spans="1:2">
      <c r="A4881" s="3" t="s">
        <v>10307</v>
      </c>
      <c r="B4881" s="3" t="s">
        <v>4187</v>
      </c>
    </row>
    <row r="4882" hidden="1" spans="1:2">
      <c r="A4882" s="3" t="s">
        <v>10308</v>
      </c>
      <c r="B4882" s="3" t="s">
        <v>4189</v>
      </c>
    </row>
    <row r="4883" hidden="1" spans="1:2">
      <c r="A4883" s="3" t="s">
        <v>10309</v>
      </c>
      <c r="B4883" s="3" t="s">
        <v>4168</v>
      </c>
    </row>
    <row r="4884" hidden="1" spans="1:2">
      <c r="A4884" s="3" t="s">
        <v>10310</v>
      </c>
      <c r="B4884" s="3" t="s">
        <v>4170</v>
      </c>
    </row>
    <row r="4885" hidden="1" spans="1:2">
      <c r="A4885" s="3" t="s">
        <v>10311</v>
      </c>
      <c r="B4885" s="3" t="s">
        <v>4153</v>
      </c>
    </row>
    <row r="4886" hidden="1" spans="1:2">
      <c r="A4886" s="3" t="s">
        <v>10312</v>
      </c>
      <c r="B4886" s="3" t="s">
        <v>10313</v>
      </c>
    </row>
    <row r="4887" hidden="1" spans="1:2">
      <c r="A4887" s="3" t="s">
        <v>10314</v>
      </c>
      <c r="B4887" s="3" t="s">
        <v>10315</v>
      </c>
    </row>
    <row r="4888" hidden="1" spans="1:2">
      <c r="A4888" s="3" t="s">
        <v>10316</v>
      </c>
      <c r="B4888" s="3" t="s">
        <v>5591</v>
      </c>
    </row>
    <row r="4889" hidden="1" spans="1:2">
      <c r="A4889" s="3" t="s">
        <v>10317</v>
      </c>
      <c r="B4889" s="3" t="s">
        <v>4181</v>
      </c>
    </row>
    <row r="4890" hidden="1" spans="1:2">
      <c r="A4890" s="3" t="s">
        <v>10318</v>
      </c>
      <c r="B4890" s="3" t="s">
        <v>4183</v>
      </c>
    </row>
    <row r="4891" hidden="1" spans="1:2">
      <c r="A4891" s="3" t="s">
        <v>10319</v>
      </c>
      <c r="B4891" s="3" t="s">
        <v>4185</v>
      </c>
    </row>
    <row r="4892" hidden="1" spans="1:2">
      <c r="A4892" s="3" t="s">
        <v>10320</v>
      </c>
      <c r="B4892" s="3" t="s">
        <v>4187</v>
      </c>
    </row>
    <row r="4893" hidden="1" spans="1:2">
      <c r="A4893" s="3" t="s">
        <v>10321</v>
      </c>
      <c r="B4893" s="3" t="s">
        <v>4189</v>
      </c>
    </row>
    <row r="4894" hidden="1" spans="1:2">
      <c r="A4894" s="3" t="s">
        <v>10322</v>
      </c>
      <c r="B4894" s="3" t="s">
        <v>4168</v>
      </c>
    </row>
    <row r="4895" hidden="1" spans="1:2">
      <c r="A4895" s="3" t="s">
        <v>10323</v>
      </c>
      <c r="B4895" s="3" t="s">
        <v>4170</v>
      </c>
    </row>
    <row r="4896" hidden="1" spans="1:2">
      <c r="A4896" s="3" t="s">
        <v>10324</v>
      </c>
      <c r="B4896" s="3" t="s">
        <v>4153</v>
      </c>
    </row>
    <row r="4897" hidden="1" spans="1:2">
      <c r="A4897" s="3" t="s">
        <v>10325</v>
      </c>
      <c r="B4897" s="3" t="s">
        <v>10326</v>
      </c>
    </row>
    <row r="4898" hidden="1" spans="1:2">
      <c r="A4898" s="3" t="s">
        <v>10327</v>
      </c>
      <c r="B4898" s="3" t="s">
        <v>10328</v>
      </c>
    </row>
    <row r="4899" hidden="1" spans="1:2">
      <c r="A4899" s="3" t="s">
        <v>10329</v>
      </c>
      <c r="B4899" s="3" t="s">
        <v>10330</v>
      </c>
    </row>
    <row r="4900" hidden="1" spans="1:2">
      <c r="A4900" s="3" t="s">
        <v>10331</v>
      </c>
      <c r="B4900" s="3" t="s">
        <v>10294</v>
      </c>
    </row>
    <row r="4901" hidden="1" spans="1:2">
      <c r="A4901" s="3" t="s">
        <v>10332</v>
      </c>
      <c r="B4901" s="3" t="s">
        <v>10296</v>
      </c>
    </row>
    <row r="4902" hidden="1" spans="1:2">
      <c r="A4902" s="3" t="s">
        <v>10333</v>
      </c>
      <c r="B4902" s="3" t="s">
        <v>10334</v>
      </c>
    </row>
    <row r="4903" hidden="1" spans="1:2">
      <c r="A4903" s="3" t="s">
        <v>10335</v>
      </c>
      <c r="B4903" s="3" t="s">
        <v>10336</v>
      </c>
    </row>
    <row r="4904" hidden="1" spans="1:2">
      <c r="A4904" s="3" t="s">
        <v>10337</v>
      </c>
      <c r="B4904" s="3" t="s">
        <v>10338</v>
      </c>
    </row>
    <row r="4905" hidden="1" spans="1:2">
      <c r="A4905" s="3" t="s">
        <v>10339</v>
      </c>
      <c r="B4905" s="3" t="s">
        <v>5591</v>
      </c>
    </row>
    <row r="4906" hidden="1" spans="1:2">
      <c r="A4906" s="3" t="s">
        <v>10340</v>
      </c>
      <c r="B4906" s="3" t="s">
        <v>4181</v>
      </c>
    </row>
    <row r="4907" hidden="1" spans="1:2">
      <c r="A4907" s="3" t="s">
        <v>10341</v>
      </c>
      <c r="B4907" s="3" t="s">
        <v>4183</v>
      </c>
    </row>
    <row r="4908" hidden="1" spans="1:2">
      <c r="A4908" s="3" t="s">
        <v>10342</v>
      </c>
      <c r="B4908" s="3" t="s">
        <v>4185</v>
      </c>
    </row>
    <row r="4909" hidden="1" spans="1:2">
      <c r="A4909" s="3" t="s">
        <v>10343</v>
      </c>
      <c r="B4909" s="3" t="s">
        <v>4187</v>
      </c>
    </row>
    <row r="4910" hidden="1" spans="1:2">
      <c r="A4910" s="3" t="s">
        <v>10344</v>
      </c>
      <c r="B4910" s="3" t="s">
        <v>4189</v>
      </c>
    </row>
    <row r="4911" hidden="1" spans="1:2">
      <c r="A4911" s="3" t="s">
        <v>10345</v>
      </c>
      <c r="B4911" s="3" t="s">
        <v>10346</v>
      </c>
    </row>
    <row r="4912" hidden="1" spans="1:2">
      <c r="A4912" s="3" t="s">
        <v>10347</v>
      </c>
      <c r="B4912" s="3" t="s">
        <v>10348</v>
      </c>
    </row>
    <row r="4913" hidden="1" spans="1:2">
      <c r="A4913" s="3" t="s">
        <v>10349</v>
      </c>
      <c r="B4913" s="3" t="s">
        <v>5591</v>
      </c>
    </row>
    <row r="4914" hidden="1" spans="1:2">
      <c r="A4914" s="3" t="s">
        <v>10350</v>
      </c>
      <c r="B4914" s="3" t="s">
        <v>4181</v>
      </c>
    </row>
    <row r="4915" hidden="1" spans="1:2">
      <c r="A4915" s="3" t="s">
        <v>10351</v>
      </c>
      <c r="B4915" s="3" t="s">
        <v>4183</v>
      </c>
    </row>
    <row r="4916" hidden="1" spans="1:2">
      <c r="A4916" s="3" t="s">
        <v>10352</v>
      </c>
      <c r="B4916" s="3" t="s">
        <v>4185</v>
      </c>
    </row>
    <row r="4917" hidden="1" spans="1:2">
      <c r="A4917" s="3" t="s">
        <v>10353</v>
      </c>
      <c r="B4917" s="3" t="s">
        <v>4187</v>
      </c>
    </row>
    <row r="4918" hidden="1" spans="1:2">
      <c r="A4918" s="3" t="s">
        <v>10354</v>
      </c>
      <c r="B4918" s="3" t="s">
        <v>4189</v>
      </c>
    </row>
    <row r="4919" hidden="1" spans="1:2">
      <c r="A4919" s="3" t="s">
        <v>10355</v>
      </c>
      <c r="B4919" s="3" t="s">
        <v>4168</v>
      </c>
    </row>
    <row r="4920" hidden="1" spans="1:2">
      <c r="A4920" s="3" t="s">
        <v>10356</v>
      </c>
      <c r="B4920" s="3" t="s">
        <v>4170</v>
      </c>
    </row>
    <row r="4921" hidden="1" spans="1:2">
      <c r="A4921" s="3" t="s">
        <v>10357</v>
      </c>
      <c r="B4921" s="3" t="s">
        <v>10358</v>
      </c>
    </row>
    <row r="4922" hidden="1" spans="1:2">
      <c r="A4922" s="3" t="s">
        <v>10359</v>
      </c>
      <c r="B4922" s="3" t="s">
        <v>10360</v>
      </c>
    </row>
    <row r="4923" hidden="1" spans="1:2">
      <c r="A4923" s="3" t="s">
        <v>10361</v>
      </c>
      <c r="B4923" s="3" t="s">
        <v>5591</v>
      </c>
    </row>
    <row r="4924" hidden="1" spans="1:2">
      <c r="A4924" s="3" t="s">
        <v>10362</v>
      </c>
      <c r="B4924" s="3" t="s">
        <v>4181</v>
      </c>
    </row>
    <row r="4925" hidden="1" spans="1:2">
      <c r="A4925" s="3" t="s">
        <v>10363</v>
      </c>
      <c r="B4925" s="3" t="s">
        <v>4183</v>
      </c>
    </row>
    <row r="4926" hidden="1" spans="1:2">
      <c r="A4926" s="3" t="s">
        <v>10364</v>
      </c>
      <c r="B4926" s="3" t="s">
        <v>4185</v>
      </c>
    </row>
    <row r="4927" hidden="1" spans="1:2">
      <c r="A4927" s="3" t="s">
        <v>10365</v>
      </c>
      <c r="B4927" s="3" t="s">
        <v>4187</v>
      </c>
    </row>
    <row r="4928" hidden="1" spans="1:2">
      <c r="A4928" s="3" t="s">
        <v>10366</v>
      </c>
      <c r="B4928" s="3" t="s">
        <v>4189</v>
      </c>
    </row>
    <row r="4929" hidden="1" spans="1:2">
      <c r="A4929" s="3" t="s">
        <v>10367</v>
      </c>
      <c r="B4929" s="3" t="s">
        <v>4168</v>
      </c>
    </row>
    <row r="4930" hidden="1" spans="1:2">
      <c r="A4930" s="3" t="s">
        <v>10368</v>
      </c>
      <c r="B4930" s="3" t="s">
        <v>4170</v>
      </c>
    </row>
    <row r="4931" hidden="1" spans="1:2">
      <c r="A4931" s="3" t="s">
        <v>10369</v>
      </c>
      <c r="B4931" s="3" t="s">
        <v>3420</v>
      </c>
    </row>
    <row r="4932" hidden="1" spans="1:2">
      <c r="A4932" s="3" t="s">
        <v>10370</v>
      </c>
      <c r="B4932" s="3" t="s">
        <v>10371</v>
      </c>
    </row>
    <row r="4933" hidden="1" spans="1:2">
      <c r="A4933" s="3" t="s">
        <v>10372</v>
      </c>
      <c r="B4933" s="3" t="s">
        <v>5591</v>
      </c>
    </row>
    <row r="4934" hidden="1" spans="1:2">
      <c r="A4934" s="3" t="s">
        <v>10373</v>
      </c>
      <c r="B4934" s="3" t="s">
        <v>4181</v>
      </c>
    </row>
    <row r="4935" hidden="1" spans="1:2">
      <c r="A4935" s="3" t="s">
        <v>10374</v>
      </c>
      <c r="B4935" s="3" t="s">
        <v>4183</v>
      </c>
    </row>
    <row r="4936" hidden="1" spans="1:2">
      <c r="A4936" s="3" t="s">
        <v>10375</v>
      </c>
      <c r="B4936" s="3" t="s">
        <v>4185</v>
      </c>
    </row>
    <row r="4937" hidden="1" spans="1:2">
      <c r="A4937" s="3" t="s">
        <v>10376</v>
      </c>
      <c r="B4937" s="3" t="s">
        <v>4187</v>
      </c>
    </row>
    <row r="4938" hidden="1" spans="1:2">
      <c r="A4938" s="3" t="s">
        <v>10377</v>
      </c>
      <c r="B4938" s="3" t="s">
        <v>10378</v>
      </c>
    </row>
    <row r="4939" hidden="1" spans="1:2">
      <c r="A4939" s="3" t="s">
        <v>10379</v>
      </c>
      <c r="B4939" s="3" t="s">
        <v>10380</v>
      </c>
    </row>
    <row r="4940" hidden="1" spans="1:2">
      <c r="A4940" s="3" t="s">
        <v>10381</v>
      </c>
      <c r="B4940" s="3" t="s">
        <v>5591</v>
      </c>
    </row>
    <row r="4941" hidden="1" spans="1:2">
      <c r="A4941" s="3" t="s">
        <v>10382</v>
      </c>
      <c r="B4941" s="3" t="s">
        <v>4181</v>
      </c>
    </row>
    <row r="4942" hidden="1" spans="1:2">
      <c r="A4942" s="3" t="s">
        <v>10383</v>
      </c>
      <c r="B4942" s="3" t="s">
        <v>4183</v>
      </c>
    </row>
    <row r="4943" hidden="1" spans="1:2">
      <c r="A4943" s="3" t="s">
        <v>10384</v>
      </c>
      <c r="B4943" s="3" t="s">
        <v>4185</v>
      </c>
    </row>
    <row r="4944" hidden="1" spans="1:2">
      <c r="A4944" s="3" t="s">
        <v>10385</v>
      </c>
      <c r="B4944" s="3" t="s">
        <v>4187</v>
      </c>
    </row>
    <row r="4945" hidden="1" spans="1:2">
      <c r="A4945" s="3" t="s">
        <v>10386</v>
      </c>
      <c r="B4945" s="3" t="s">
        <v>4189</v>
      </c>
    </row>
    <row r="4946" hidden="1" spans="1:2">
      <c r="A4946" s="3" t="s">
        <v>10387</v>
      </c>
      <c r="B4946" s="3" t="s">
        <v>4168</v>
      </c>
    </row>
    <row r="4947" hidden="1" spans="1:2">
      <c r="A4947" s="3" t="s">
        <v>10388</v>
      </c>
      <c r="B4947" s="3" t="s">
        <v>4170</v>
      </c>
    </row>
    <row r="4948" hidden="1" spans="1:2">
      <c r="A4948" s="3" t="s">
        <v>10389</v>
      </c>
      <c r="B4948" s="3" t="s">
        <v>4153</v>
      </c>
    </row>
    <row r="4949" hidden="1" spans="1:2">
      <c r="A4949" s="3" t="s">
        <v>10390</v>
      </c>
      <c r="B4949" s="3" t="s">
        <v>4155</v>
      </c>
    </row>
    <row r="4950" hidden="1" spans="1:2">
      <c r="A4950" s="3" t="s">
        <v>10391</v>
      </c>
      <c r="B4950" s="3" t="s">
        <v>4157</v>
      </c>
    </row>
    <row r="4951" hidden="1" spans="1:2">
      <c r="A4951" s="3" t="s">
        <v>10392</v>
      </c>
      <c r="B4951" s="3" t="s">
        <v>10393</v>
      </c>
    </row>
    <row r="4952" hidden="1" spans="1:2">
      <c r="A4952" s="3" t="s">
        <v>10394</v>
      </c>
      <c r="B4952" s="3" t="s">
        <v>10395</v>
      </c>
    </row>
    <row r="4953" hidden="1" spans="1:2">
      <c r="A4953" s="3" t="s">
        <v>10396</v>
      </c>
      <c r="B4953" s="3" t="s">
        <v>5591</v>
      </c>
    </row>
    <row r="4954" hidden="1" spans="1:2">
      <c r="A4954" s="3" t="s">
        <v>10397</v>
      </c>
      <c r="B4954" s="3" t="s">
        <v>4181</v>
      </c>
    </row>
    <row r="4955" hidden="1" spans="1:2">
      <c r="A4955" s="3" t="s">
        <v>10398</v>
      </c>
      <c r="B4955" s="3" t="s">
        <v>4183</v>
      </c>
    </row>
    <row r="4956" hidden="1" spans="1:2">
      <c r="A4956" s="3" t="s">
        <v>10399</v>
      </c>
      <c r="B4956" s="3" t="s">
        <v>4185</v>
      </c>
    </row>
    <row r="4957" hidden="1" spans="1:2">
      <c r="A4957" s="3" t="s">
        <v>10400</v>
      </c>
      <c r="B4957" s="3" t="s">
        <v>10401</v>
      </c>
    </row>
    <row r="4958" hidden="1" spans="1:2">
      <c r="A4958" s="3" t="s">
        <v>10402</v>
      </c>
      <c r="B4958" s="3" t="s">
        <v>10403</v>
      </c>
    </row>
    <row r="4959" hidden="1" spans="1:2">
      <c r="A4959" s="3" t="s">
        <v>10404</v>
      </c>
      <c r="B4959" s="3" t="s">
        <v>5591</v>
      </c>
    </row>
    <row r="4960" hidden="1" spans="1:2">
      <c r="A4960" s="3" t="s">
        <v>10405</v>
      </c>
      <c r="B4960" s="3" t="s">
        <v>4181</v>
      </c>
    </row>
    <row r="4961" hidden="1" spans="1:2">
      <c r="A4961" s="3" t="s">
        <v>10406</v>
      </c>
      <c r="B4961" s="3" t="s">
        <v>4183</v>
      </c>
    </row>
    <row r="4962" hidden="1" spans="1:2">
      <c r="A4962" s="3" t="s">
        <v>10407</v>
      </c>
      <c r="B4962" s="3" t="s">
        <v>4185</v>
      </c>
    </row>
    <row r="4963" hidden="1" spans="1:2">
      <c r="A4963" s="3" t="s">
        <v>10408</v>
      </c>
      <c r="B4963" s="3" t="s">
        <v>8805</v>
      </c>
    </row>
    <row r="4964" hidden="1" spans="1:2">
      <c r="A4964" s="3" t="s">
        <v>10409</v>
      </c>
      <c r="B4964" s="3" t="s">
        <v>10410</v>
      </c>
    </row>
    <row r="4965" hidden="1" spans="1:2">
      <c r="A4965" s="3" t="s">
        <v>10411</v>
      </c>
      <c r="B4965" s="3" t="s">
        <v>10412</v>
      </c>
    </row>
    <row r="4966" hidden="1" spans="1:2">
      <c r="A4966" s="3" t="s">
        <v>10413</v>
      </c>
      <c r="B4966" s="3" t="s">
        <v>4181</v>
      </c>
    </row>
    <row r="4967" hidden="1" spans="1:2">
      <c r="A4967" s="3" t="s">
        <v>10414</v>
      </c>
      <c r="B4967" s="3" t="s">
        <v>4183</v>
      </c>
    </row>
    <row r="4968" hidden="1" spans="1:2">
      <c r="A4968" s="3" t="s">
        <v>10415</v>
      </c>
      <c r="B4968" s="3" t="s">
        <v>10416</v>
      </c>
    </row>
    <row r="4969" hidden="1" spans="1:2">
      <c r="A4969" s="3" t="s">
        <v>10417</v>
      </c>
      <c r="B4969" s="3" t="s">
        <v>10418</v>
      </c>
    </row>
    <row r="4970" hidden="1" spans="1:2">
      <c r="A4970" s="3" t="s">
        <v>10419</v>
      </c>
      <c r="B4970" s="3" t="s">
        <v>5591</v>
      </c>
    </row>
    <row r="4971" hidden="1" spans="1:2">
      <c r="A4971" s="3" t="s">
        <v>10420</v>
      </c>
      <c r="B4971" s="3" t="s">
        <v>4181</v>
      </c>
    </row>
    <row r="4972" hidden="1" spans="1:2">
      <c r="A4972" s="3" t="s">
        <v>10421</v>
      </c>
      <c r="B4972" s="3" t="s">
        <v>4183</v>
      </c>
    </row>
    <row r="4973" hidden="1" spans="1:2">
      <c r="A4973" s="3" t="s">
        <v>10422</v>
      </c>
      <c r="B4973" s="3" t="s">
        <v>4185</v>
      </c>
    </row>
    <row r="4974" hidden="1" spans="1:2">
      <c r="A4974" s="3" t="s">
        <v>10423</v>
      </c>
      <c r="B4974" s="3" t="s">
        <v>4187</v>
      </c>
    </row>
    <row r="4975" hidden="1" spans="1:2">
      <c r="A4975" s="3" t="s">
        <v>10424</v>
      </c>
      <c r="B4975" s="3" t="s">
        <v>4189</v>
      </c>
    </row>
    <row r="4976" hidden="1" spans="1:2">
      <c r="A4976" s="3" t="s">
        <v>10425</v>
      </c>
      <c r="B4976" s="3" t="s">
        <v>4168</v>
      </c>
    </row>
    <row r="4977" hidden="1" spans="1:2">
      <c r="A4977" s="3" t="s">
        <v>10426</v>
      </c>
      <c r="B4977" s="3" t="s">
        <v>4170</v>
      </c>
    </row>
    <row r="4978" hidden="1" spans="1:2">
      <c r="A4978" s="3" t="s">
        <v>10427</v>
      </c>
      <c r="B4978" s="3" t="s">
        <v>4153</v>
      </c>
    </row>
    <row r="4979" hidden="1" spans="1:2">
      <c r="A4979" s="3" t="s">
        <v>10428</v>
      </c>
      <c r="B4979" s="3" t="s">
        <v>10429</v>
      </c>
    </row>
    <row r="4980" hidden="1" spans="1:2">
      <c r="A4980" s="3" t="s">
        <v>10430</v>
      </c>
      <c r="B4980" s="3" t="s">
        <v>10431</v>
      </c>
    </row>
    <row r="4981" hidden="1" spans="1:2">
      <c r="A4981" s="3" t="s">
        <v>10432</v>
      </c>
      <c r="B4981" s="3" t="s">
        <v>5591</v>
      </c>
    </row>
    <row r="4982" hidden="1" spans="1:2">
      <c r="A4982" s="3" t="s">
        <v>10433</v>
      </c>
      <c r="B4982" s="3" t="s">
        <v>4181</v>
      </c>
    </row>
    <row r="4983" hidden="1" spans="1:2">
      <c r="A4983" s="3" t="s">
        <v>10434</v>
      </c>
      <c r="B4983" s="3" t="s">
        <v>4183</v>
      </c>
    </row>
    <row r="4984" hidden="1" spans="1:2">
      <c r="A4984" s="3" t="s">
        <v>10435</v>
      </c>
      <c r="B4984" s="3" t="s">
        <v>4185</v>
      </c>
    </row>
    <row r="4985" hidden="1" spans="1:2">
      <c r="A4985" s="3" t="s">
        <v>10436</v>
      </c>
      <c r="B4985" s="3" t="s">
        <v>4187</v>
      </c>
    </row>
    <row r="4986" hidden="1" spans="1:2">
      <c r="A4986" s="3" t="s">
        <v>10437</v>
      </c>
      <c r="B4986" s="3" t="s">
        <v>4189</v>
      </c>
    </row>
    <row r="4987" hidden="1" spans="1:2">
      <c r="A4987" s="3" t="s">
        <v>10438</v>
      </c>
      <c r="B4987" s="3" t="s">
        <v>4168</v>
      </c>
    </row>
    <row r="4988" hidden="1" spans="1:2">
      <c r="A4988" s="3" t="s">
        <v>10439</v>
      </c>
      <c r="B4988" s="3" t="s">
        <v>4170</v>
      </c>
    </row>
    <row r="4989" hidden="1" spans="1:2">
      <c r="A4989" s="3" t="s">
        <v>10440</v>
      </c>
      <c r="B4989" s="3" t="s">
        <v>4153</v>
      </c>
    </row>
    <row r="4990" hidden="1" spans="1:2">
      <c r="A4990" s="3" t="s">
        <v>10441</v>
      </c>
      <c r="B4990" s="3" t="s">
        <v>10136</v>
      </c>
    </row>
    <row r="4991" hidden="1" spans="1:2">
      <c r="A4991" s="3" t="s">
        <v>10442</v>
      </c>
      <c r="B4991" s="3" t="s">
        <v>10443</v>
      </c>
    </row>
    <row r="4992" hidden="1" spans="1:2">
      <c r="A4992" s="3" t="s">
        <v>10444</v>
      </c>
      <c r="B4992" s="3" t="s">
        <v>5591</v>
      </c>
    </row>
    <row r="4993" hidden="1" spans="1:2">
      <c r="A4993" s="3" t="s">
        <v>10445</v>
      </c>
      <c r="B4993" s="3" t="s">
        <v>4181</v>
      </c>
    </row>
    <row r="4994" hidden="1" spans="1:2">
      <c r="A4994" s="3" t="s">
        <v>10446</v>
      </c>
      <c r="B4994" s="3" t="s">
        <v>6583</v>
      </c>
    </row>
    <row r="4995" hidden="1" spans="1:2">
      <c r="A4995" s="3" t="s">
        <v>10447</v>
      </c>
      <c r="B4995" s="3" t="s">
        <v>10448</v>
      </c>
    </row>
    <row r="4996" hidden="1" spans="1:2">
      <c r="A4996" s="3" t="s">
        <v>10449</v>
      </c>
      <c r="B4996" s="3" t="s">
        <v>5591</v>
      </c>
    </row>
    <row r="4997" hidden="1" spans="1:2">
      <c r="A4997" s="3" t="s">
        <v>10450</v>
      </c>
      <c r="B4997" s="3" t="s">
        <v>4181</v>
      </c>
    </row>
    <row r="4998" hidden="1" spans="1:2">
      <c r="A4998" s="3" t="s">
        <v>10451</v>
      </c>
      <c r="B4998" s="3" t="s">
        <v>4183</v>
      </c>
    </row>
    <row r="4999" hidden="1" spans="1:2">
      <c r="A4999" s="3" t="s">
        <v>10452</v>
      </c>
      <c r="B4999" s="3" t="s">
        <v>4185</v>
      </c>
    </row>
    <row r="5000" hidden="1" spans="1:2">
      <c r="A5000" s="3" t="s">
        <v>10453</v>
      </c>
      <c r="B5000" s="3" t="s">
        <v>4187</v>
      </c>
    </row>
    <row r="5001" hidden="1" spans="1:2">
      <c r="A5001" s="3" t="s">
        <v>10454</v>
      </c>
      <c r="B5001" s="3" t="s">
        <v>10455</v>
      </c>
    </row>
    <row r="5002" hidden="1" spans="1:2">
      <c r="A5002" s="3" t="s">
        <v>10456</v>
      </c>
      <c r="B5002" s="3" t="s">
        <v>10457</v>
      </c>
    </row>
    <row r="5003" hidden="1" spans="1:2">
      <c r="A5003" s="3" t="s">
        <v>10458</v>
      </c>
      <c r="B5003" s="3" t="s">
        <v>5591</v>
      </c>
    </row>
    <row r="5004" hidden="1" spans="1:2">
      <c r="A5004" s="3" t="s">
        <v>10459</v>
      </c>
      <c r="B5004" s="3" t="s">
        <v>4181</v>
      </c>
    </row>
    <row r="5005" hidden="1" spans="1:2">
      <c r="A5005" s="3" t="s">
        <v>10460</v>
      </c>
      <c r="B5005" s="3" t="s">
        <v>4183</v>
      </c>
    </row>
    <row r="5006" hidden="1" spans="1:2">
      <c r="A5006" s="3" t="s">
        <v>10461</v>
      </c>
      <c r="B5006" s="3" t="s">
        <v>4185</v>
      </c>
    </row>
    <row r="5007" hidden="1" spans="1:2">
      <c r="A5007" s="3" t="s">
        <v>10462</v>
      </c>
      <c r="B5007" s="3" t="s">
        <v>4187</v>
      </c>
    </row>
    <row r="5008" hidden="1" spans="1:2">
      <c r="A5008" s="3" t="s">
        <v>10463</v>
      </c>
      <c r="B5008" s="3" t="s">
        <v>10464</v>
      </c>
    </row>
    <row r="5009" hidden="1" spans="1:2">
      <c r="A5009" s="3" t="s">
        <v>10465</v>
      </c>
      <c r="B5009" s="3" t="s">
        <v>10466</v>
      </c>
    </row>
    <row r="5010" hidden="1" spans="1:2">
      <c r="A5010" s="3" t="s">
        <v>10467</v>
      </c>
      <c r="B5010" s="3" t="s">
        <v>5591</v>
      </c>
    </row>
    <row r="5011" hidden="1" spans="1:2">
      <c r="A5011" s="3" t="s">
        <v>10468</v>
      </c>
      <c r="B5011" s="3" t="s">
        <v>4181</v>
      </c>
    </row>
    <row r="5012" hidden="1" spans="1:2">
      <c r="A5012" s="3" t="s">
        <v>10469</v>
      </c>
      <c r="B5012" s="3" t="s">
        <v>4183</v>
      </c>
    </row>
    <row r="5013" hidden="1" spans="1:2">
      <c r="A5013" s="3" t="s">
        <v>10470</v>
      </c>
      <c r="B5013" s="3" t="s">
        <v>4185</v>
      </c>
    </row>
    <row r="5014" hidden="1" spans="1:2">
      <c r="A5014" s="3" t="s">
        <v>10471</v>
      </c>
      <c r="B5014" s="3" t="s">
        <v>10472</v>
      </c>
    </row>
    <row r="5015" hidden="1" spans="1:2">
      <c r="A5015" s="3" t="s">
        <v>10473</v>
      </c>
      <c r="B5015" s="3" t="s">
        <v>10474</v>
      </c>
    </row>
    <row r="5016" hidden="1" spans="1:2">
      <c r="A5016" s="3" t="s">
        <v>10475</v>
      </c>
      <c r="B5016" s="3" t="s">
        <v>5591</v>
      </c>
    </row>
    <row r="5017" hidden="1" spans="1:2">
      <c r="A5017" s="3" t="s">
        <v>10476</v>
      </c>
      <c r="B5017" s="3" t="s">
        <v>4181</v>
      </c>
    </row>
    <row r="5018" hidden="1" spans="1:2">
      <c r="A5018" s="3" t="s">
        <v>10477</v>
      </c>
      <c r="B5018" s="3" t="s">
        <v>4183</v>
      </c>
    </row>
    <row r="5019" hidden="1" spans="1:2">
      <c r="A5019" s="3" t="s">
        <v>10478</v>
      </c>
      <c r="B5019" s="3" t="s">
        <v>4185</v>
      </c>
    </row>
    <row r="5020" hidden="1" spans="1:2">
      <c r="A5020" s="3" t="s">
        <v>10479</v>
      </c>
      <c r="B5020" s="3" t="s">
        <v>4187</v>
      </c>
    </row>
    <row r="5021" hidden="1" spans="1:2">
      <c r="A5021" s="3" t="s">
        <v>10480</v>
      </c>
      <c r="B5021" s="3" t="s">
        <v>4189</v>
      </c>
    </row>
    <row r="5022" hidden="1" spans="1:2">
      <c r="A5022" s="3" t="s">
        <v>10481</v>
      </c>
      <c r="B5022" s="3" t="s">
        <v>4168</v>
      </c>
    </row>
    <row r="5023" hidden="1" spans="1:2">
      <c r="A5023" s="3" t="s">
        <v>10482</v>
      </c>
      <c r="B5023" s="3" t="s">
        <v>10483</v>
      </c>
    </row>
    <row r="5024" hidden="1" spans="1:2">
      <c r="A5024" s="3" t="s">
        <v>10484</v>
      </c>
      <c r="B5024" s="3" t="s">
        <v>10485</v>
      </c>
    </row>
    <row r="5025" hidden="1" spans="1:2">
      <c r="A5025" s="3" t="s">
        <v>10486</v>
      </c>
      <c r="B5025" s="3" t="s">
        <v>5591</v>
      </c>
    </row>
    <row r="5026" hidden="1" spans="1:2">
      <c r="A5026" s="3" t="s">
        <v>10487</v>
      </c>
      <c r="B5026" s="3" t="s">
        <v>4181</v>
      </c>
    </row>
    <row r="5027" hidden="1" spans="1:2">
      <c r="A5027" s="3" t="s">
        <v>10488</v>
      </c>
      <c r="B5027" s="3" t="s">
        <v>4183</v>
      </c>
    </row>
    <row r="5028" hidden="1" spans="1:2">
      <c r="A5028" s="3" t="s">
        <v>10489</v>
      </c>
      <c r="B5028" s="3" t="s">
        <v>10490</v>
      </c>
    </row>
    <row r="5029" hidden="1" spans="1:2">
      <c r="A5029" s="3" t="s">
        <v>10491</v>
      </c>
      <c r="B5029" s="3" t="s">
        <v>10492</v>
      </c>
    </row>
    <row r="5030" hidden="1" spans="1:2">
      <c r="A5030" s="3" t="s">
        <v>10493</v>
      </c>
      <c r="B5030" s="3" t="s">
        <v>5591</v>
      </c>
    </row>
    <row r="5031" hidden="1" spans="1:2">
      <c r="A5031" s="3" t="s">
        <v>10494</v>
      </c>
      <c r="B5031" s="3" t="s">
        <v>4181</v>
      </c>
    </row>
    <row r="5032" hidden="1" spans="1:2">
      <c r="A5032" s="3" t="s">
        <v>10495</v>
      </c>
      <c r="B5032" s="3" t="s">
        <v>4183</v>
      </c>
    </row>
    <row r="5033" hidden="1" spans="1:2">
      <c r="A5033" s="3" t="s">
        <v>10496</v>
      </c>
      <c r="B5033" s="3" t="s">
        <v>4185</v>
      </c>
    </row>
    <row r="5034" hidden="1" spans="1:2">
      <c r="A5034" s="3" t="s">
        <v>10497</v>
      </c>
      <c r="B5034" s="3" t="s">
        <v>4187</v>
      </c>
    </row>
    <row r="5035" hidden="1" spans="1:2">
      <c r="A5035" s="3" t="s">
        <v>10498</v>
      </c>
      <c r="B5035" s="3" t="s">
        <v>4189</v>
      </c>
    </row>
    <row r="5036" hidden="1" spans="1:2">
      <c r="A5036" s="3" t="s">
        <v>10499</v>
      </c>
      <c r="B5036" s="3" t="s">
        <v>4168</v>
      </c>
    </row>
    <row r="5037" hidden="1" spans="1:2">
      <c r="A5037" s="3" t="s">
        <v>10500</v>
      </c>
      <c r="B5037" s="3" t="s">
        <v>4170</v>
      </c>
    </row>
    <row r="5038" hidden="1" spans="1:2">
      <c r="A5038" s="3" t="s">
        <v>10501</v>
      </c>
      <c r="B5038" s="3" t="s">
        <v>4153</v>
      </c>
    </row>
    <row r="5039" hidden="1" spans="1:2">
      <c r="A5039" s="3" t="s">
        <v>10502</v>
      </c>
      <c r="B5039" s="3" t="s">
        <v>4155</v>
      </c>
    </row>
    <row r="5040" hidden="1" spans="1:2">
      <c r="A5040" s="3" t="s">
        <v>10503</v>
      </c>
      <c r="B5040" s="3" t="s">
        <v>3962</v>
      </c>
    </row>
    <row r="5041" hidden="1" spans="1:2">
      <c r="A5041" s="3" t="s">
        <v>10504</v>
      </c>
      <c r="B5041" s="3" t="s">
        <v>10505</v>
      </c>
    </row>
    <row r="5042" hidden="1" spans="1:2">
      <c r="A5042" s="3" t="s">
        <v>10506</v>
      </c>
      <c r="B5042" s="3" t="s">
        <v>5591</v>
      </c>
    </row>
    <row r="5043" hidden="1" spans="1:2">
      <c r="A5043" s="3" t="s">
        <v>10507</v>
      </c>
      <c r="B5043" s="3" t="s">
        <v>4181</v>
      </c>
    </row>
    <row r="5044" hidden="1" spans="1:2">
      <c r="A5044" s="3" t="s">
        <v>10508</v>
      </c>
      <c r="B5044" s="3" t="s">
        <v>4183</v>
      </c>
    </row>
    <row r="5045" hidden="1" spans="1:2">
      <c r="A5045" s="3" t="s">
        <v>10509</v>
      </c>
      <c r="B5045" s="3" t="s">
        <v>10510</v>
      </c>
    </row>
    <row r="5046" hidden="1" spans="1:2">
      <c r="A5046" s="3" t="s">
        <v>10511</v>
      </c>
      <c r="B5046" s="3" t="s">
        <v>10512</v>
      </c>
    </row>
    <row r="5047" hidden="1" spans="1:2">
      <c r="A5047" s="3" t="s">
        <v>10513</v>
      </c>
      <c r="B5047" s="3" t="s">
        <v>5591</v>
      </c>
    </row>
    <row r="5048" hidden="1" spans="1:2">
      <c r="A5048" s="3" t="s">
        <v>10514</v>
      </c>
      <c r="B5048" s="3" t="s">
        <v>4181</v>
      </c>
    </row>
    <row r="5049" hidden="1" spans="1:2">
      <c r="A5049" s="3" t="s">
        <v>10515</v>
      </c>
      <c r="B5049" s="3" t="s">
        <v>4183</v>
      </c>
    </row>
    <row r="5050" hidden="1" spans="1:2">
      <c r="A5050" s="3" t="s">
        <v>10516</v>
      </c>
      <c r="B5050" s="3" t="s">
        <v>4185</v>
      </c>
    </row>
    <row r="5051" hidden="1" spans="1:2">
      <c r="A5051" s="3" t="s">
        <v>10517</v>
      </c>
      <c r="B5051" s="3" t="s">
        <v>4187</v>
      </c>
    </row>
    <row r="5052" hidden="1" spans="1:2">
      <c r="A5052" s="3" t="s">
        <v>10518</v>
      </c>
      <c r="B5052" s="3" t="s">
        <v>4189</v>
      </c>
    </row>
    <row r="5053" hidden="1" spans="1:2">
      <c r="A5053" s="3" t="s">
        <v>10519</v>
      </c>
      <c r="B5053" s="3" t="s">
        <v>4168</v>
      </c>
    </row>
    <row r="5054" hidden="1" spans="1:2">
      <c r="A5054" s="3" t="s">
        <v>10520</v>
      </c>
      <c r="B5054" s="3" t="s">
        <v>4170</v>
      </c>
    </row>
    <row r="5055" hidden="1" spans="1:2">
      <c r="A5055" s="3" t="s">
        <v>10521</v>
      </c>
      <c r="B5055" s="3" t="s">
        <v>4153</v>
      </c>
    </row>
    <row r="5056" hidden="1" spans="1:2">
      <c r="A5056" s="3" t="s">
        <v>10522</v>
      </c>
      <c r="B5056" s="3" t="s">
        <v>4155</v>
      </c>
    </row>
    <row r="5057" hidden="1" spans="1:2">
      <c r="A5057" s="3" t="s">
        <v>10523</v>
      </c>
      <c r="B5057" s="3" t="s">
        <v>10524</v>
      </c>
    </row>
    <row r="5058" hidden="1" spans="1:2">
      <c r="A5058" s="3" t="s">
        <v>10525</v>
      </c>
      <c r="B5058" s="3" t="s">
        <v>10526</v>
      </c>
    </row>
    <row r="5059" hidden="1" spans="1:2">
      <c r="A5059" s="3" t="s">
        <v>10527</v>
      </c>
      <c r="B5059" s="3" t="s">
        <v>5591</v>
      </c>
    </row>
    <row r="5060" hidden="1" spans="1:2">
      <c r="A5060" s="3" t="s">
        <v>10528</v>
      </c>
      <c r="B5060" s="3" t="s">
        <v>4181</v>
      </c>
    </row>
    <row r="5061" hidden="1" spans="1:2">
      <c r="A5061" s="3" t="s">
        <v>10529</v>
      </c>
      <c r="B5061" s="3" t="s">
        <v>10530</v>
      </c>
    </row>
    <row r="5062" hidden="1" spans="1:2">
      <c r="A5062" s="3" t="s">
        <v>10531</v>
      </c>
      <c r="B5062" s="3" t="s">
        <v>10532</v>
      </c>
    </row>
    <row r="5063" hidden="1" spans="1:2">
      <c r="A5063" s="3" t="s">
        <v>10533</v>
      </c>
      <c r="B5063" s="3" t="s">
        <v>5591</v>
      </c>
    </row>
    <row r="5064" hidden="1" spans="1:2">
      <c r="A5064" s="3" t="s">
        <v>10534</v>
      </c>
      <c r="B5064" s="3" t="s">
        <v>4181</v>
      </c>
    </row>
    <row r="5065" hidden="1" spans="1:2">
      <c r="A5065" s="3" t="s">
        <v>10535</v>
      </c>
      <c r="B5065" s="3" t="s">
        <v>4183</v>
      </c>
    </row>
    <row r="5066" hidden="1" spans="1:2">
      <c r="A5066" s="3" t="s">
        <v>10536</v>
      </c>
      <c r="B5066" s="3" t="s">
        <v>8675</v>
      </c>
    </row>
    <row r="5067" hidden="1" spans="1:2">
      <c r="A5067" s="3" t="s">
        <v>10537</v>
      </c>
      <c r="B5067" s="3" t="s">
        <v>10538</v>
      </c>
    </row>
    <row r="5068" hidden="1" spans="1:2">
      <c r="A5068" s="3" t="s">
        <v>10539</v>
      </c>
      <c r="B5068" s="3" t="s">
        <v>3631</v>
      </c>
    </row>
    <row r="5069" hidden="1" spans="1:2">
      <c r="A5069" s="3" t="s">
        <v>10540</v>
      </c>
      <c r="B5069" s="3" t="s">
        <v>3659</v>
      </c>
    </row>
    <row r="5070" hidden="1" spans="1:2">
      <c r="A5070" s="3" t="s">
        <v>10541</v>
      </c>
      <c r="B5070" s="3" t="s">
        <v>3661</v>
      </c>
    </row>
    <row r="5071" hidden="1" spans="1:2">
      <c r="A5071" s="3" t="s">
        <v>10542</v>
      </c>
      <c r="B5071" s="3" t="s">
        <v>3663</v>
      </c>
    </row>
    <row r="5072" hidden="1" spans="1:2">
      <c r="A5072" s="3" t="s">
        <v>10543</v>
      </c>
      <c r="B5072" s="3" t="s">
        <v>10544</v>
      </c>
    </row>
    <row r="5073" hidden="1" spans="1:2">
      <c r="A5073" s="3" t="s">
        <v>10545</v>
      </c>
      <c r="B5073" s="3" t="s">
        <v>10546</v>
      </c>
    </row>
    <row r="5074" hidden="1" spans="1:2">
      <c r="A5074" s="3" t="s">
        <v>10547</v>
      </c>
      <c r="B5074" s="3" t="s">
        <v>10548</v>
      </c>
    </row>
    <row r="5075" hidden="1" spans="1:2">
      <c r="A5075" s="3" t="s">
        <v>10549</v>
      </c>
      <c r="B5075" s="3" t="s">
        <v>5589</v>
      </c>
    </row>
    <row r="5076" hidden="1" spans="1:2">
      <c r="A5076" s="3" t="s">
        <v>10550</v>
      </c>
      <c r="B5076" s="3" t="s">
        <v>5591</v>
      </c>
    </row>
    <row r="5077" hidden="1" spans="1:2">
      <c r="A5077" s="3" t="s">
        <v>10551</v>
      </c>
      <c r="B5077" s="3" t="s">
        <v>4181</v>
      </c>
    </row>
    <row r="5078" hidden="1" spans="1:2">
      <c r="A5078" s="3" t="s">
        <v>10552</v>
      </c>
      <c r="B5078" s="3" t="s">
        <v>4183</v>
      </c>
    </row>
    <row r="5079" hidden="1" spans="1:2">
      <c r="A5079" s="3" t="s">
        <v>10553</v>
      </c>
      <c r="B5079" s="3" t="s">
        <v>4185</v>
      </c>
    </row>
    <row r="5080" hidden="1" spans="1:2">
      <c r="A5080" s="3" t="s">
        <v>10554</v>
      </c>
      <c r="B5080" s="3" t="s">
        <v>4187</v>
      </c>
    </row>
    <row r="5081" hidden="1" spans="1:2">
      <c r="A5081" s="3" t="s">
        <v>10555</v>
      </c>
      <c r="B5081" s="3" t="s">
        <v>10556</v>
      </c>
    </row>
    <row r="5082" hidden="1" spans="1:2">
      <c r="A5082" s="3" t="s">
        <v>10557</v>
      </c>
      <c r="B5082" s="3" t="s">
        <v>5589</v>
      </c>
    </row>
    <row r="5083" hidden="1" spans="1:2">
      <c r="A5083" s="3" t="s">
        <v>10558</v>
      </c>
      <c r="B5083" s="3" t="s">
        <v>5591</v>
      </c>
    </row>
    <row r="5084" hidden="1" spans="1:2">
      <c r="A5084" s="3" t="s">
        <v>10559</v>
      </c>
      <c r="B5084" s="3" t="s">
        <v>4181</v>
      </c>
    </row>
    <row r="5085" hidden="1" spans="1:2">
      <c r="A5085" s="3" t="s">
        <v>10560</v>
      </c>
      <c r="B5085" s="3" t="s">
        <v>4183</v>
      </c>
    </row>
    <row r="5086" hidden="1" spans="1:2">
      <c r="A5086" s="3" t="s">
        <v>10561</v>
      </c>
      <c r="B5086" s="3" t="s">
        <v>4185</v>
      </c>
    </row>
    <row r="5087" hidden="1" spans="1:2">
      <c r="A5087" s="3" t="s">
        <v>10562</v>
      </c>
      <c r="B5087" s="3" t="s">
        <v>4187</v>
      </c>
    </row>
    <row r="5088" hidden="1" spans="1:2">
      <c r="A5088" s="3" t="s">
        <v>10563</v>
      </c>
      <c r="B5088" s="3" t="s">
        <v>4189</v>
      </c>
    </row>
    <row r="5089" hidden="1" spans="1:2">
      <c r="A5089" s="3" t="s">
        <v>10564</v>
      </c>
      <c r="B5089" s="3" t="s">
        <v>4168</v>
      </c>
    </row>
    <row r="5090" hidden="1" spans="1:2">
      <c r="A5090" s="3" t="s">
        <v>10565</v>
      </c>
      <c r="B5090" s="3" t="s">
        <v>4170</v>
      </c>
    </row>
    <row r="5091" hidden="1" spans="1:2">
      <c r="A5091" s="3" t="s">
        <v>10566</v>
      </c>
      <c r="B5091" s="3" t="s">
        <v>10567</v>
      </c>
    </row>
    <row r="5092" hidden="1" spans="1:2">
      <c r="A5092" s="3" t="s">
        <v>10568</v>
      </c>
      <c r="B5092" s="3" t="s">
        <v>5589</v>
      </c>
    </row>
    <row r="5093" hidden="1" spans="1:2">
      <c r="A5093" s="3" t="s">
        <v>10569</v>
      </c>
      <c r="B5093" s="3" t="s">
        <v>5591</v>
      </c>
    </row>
    <row r="5094" hidden="1" spans="1:2">
      <c r="A5094" s="3" t="s">
        <v>10570</v>
      </c>
      <c r="B5094" s="3" t="s">
        <v>4181</v>
      </c>
    </row>
    <row r="5095" hidden="1" spans="1:2">
      <c r="A5095" s="3" t="s">
        <v>10571</v>
      </c>
      <c r="B5095" s="3" t="s">
        <v>4183</v>
      </c>
    </row>
    <row r="5096" hidden="1" spans="1:2">
      <c r="A5096" s="3" t="s">
        <v>10572</v>
      </c>
      <c r="B5096" s="3" t="s">
        <v>10573</v>
      </c>
    </row>
    <row r="5097" hidden="1" spans="1:2">
      <c r="A5097" s="3" t="s">
        <v>10574</v>
      </c>
      <c r="B5097" s="3" t="s">
        <v>5589</v>
      </c>
    </row>
    <row r="5098" hidden="1" spans="1:2">
      <c r="A5098" s="3" t="s">
        <v>10575</v>
      </c>
      <c r="B5098" s="3" t="s">
        <v>5591</v>
      </c>
    </row>
    <row r="5099" hidden="1" spans="1:2">
      <c r="A5099" s="3" t="s">
        <v>10576</v>
      </c>
      <c r="B5099" s="3" t="s">
        <v>4181</v>
      </c>
    </row>
    <row r="5100" hidden="1" spans="1:2">
      <c r="A5100" s="3" t="s">
        <v>10577</v>
      </c>
      <c r="B5100" s="3" t="s">
        <v>4183</v>
      </c>
    </row>
    <row r="5101" hidden="1" spans="1:2">
      <c r="A5101" s="3" t="s">
        <v>10578</v>
      </c>
      <c r="B5101" s="3" t="s">
        <v>4185</v>
      </c>
    </row>
    <row r="5102" hidden="1" spans="1:2">
      <c r="A5102" s="3" t="s">
        <v>10579</v>
      </c>
      <c r="B5102" s="3" t="s">
        <v>4187</v>
      </c>
    </row>
    <row r="5103" hidden="1" spans="1:2">
      <c r="A5103" s="3" t="s">
        <v>10580</v>
      </c>
      <c r="B5103" s="3" t="s">
        <v>4189</v>
      </c>
    </row>
    <row r="5104" hidden="1" spans="1:2">
      <c r="A5104" s="3" t="s">
        <v>10581</v>
      </c>
      <c r="B5104" s="3" t="s">
        <v>4168</v>
      </c>
    </row>
    <row r="5105" hidden="1" spans="1:2">
      <c r="A5105" s="3" t="s">
        <v>10582</v>
      </c>
      <c r="B5105" s="3" t="s">
        <v>10583</v>
      </c>
    </row>
    <row r="5106" hidden="1" spans="1:2">
      <c r="A5106" s="3" t="s">
        <v>10584</v>
      </c>
      <c r="B5106" s="3" t="s">
        <v>5589</v>
      </c>
    </row>
    <row r="5107" hidden="1" spans="1:2">
      <c r="A5107" s="3" t="s">
        <v>10585</v>
      </c>
      <c r="B5107" s="3" t="s">
        <v>5591</v>
      </c>
    </row>
    <row r="5108" hidden="1" spans="1:2">
      <c r="A5108" s="3" t="s">
        <v>10586</v>
      </c>
      <c r="B5108" s="3" t="s">
        <v>4181</v>
      </c>
    </row>
    <row r="5109" hidden="1" spans="1:2">
      <c r="A5109" s="3" t="s">
        <v>10587</v>
      </c>
      <c r="B5109" s="3" t="s">
        <v>4183</v>
      </c>
    </row>
    <row r="5110" hidden="1" spans="1:2">
      <c r="A5110" s="3" t="s">
        <v>10588</v>
      </c>
      <c r="B5110" s="3" t="s">
        <v>4185</v>
      </c>
    </row>
    <row r="5111" hidden="1" spans="1:2">
      <c r="A5111" s="3" t="s">
        <v>10589</v>
      </c>
      <c r="B5111" s="3" t="s">
        <v>4187</v>
      </c>
    </row>
    <row r="5112" hidden="1" spans="1:2">
      <c r="A5112" s="3" t="s">
        <v>10590</v>
      </c>
      <c r="B5112" s="3" t="s">
        <v>4189</v>
      </c>
    </row>
    <row r="5113" hidden="1" spans="1:2">
      <c r="A5113" s="3" t="s">
        <v>10591</v>
      </c>
      <c r="B5113" s="3" t="s">
        <v>4168</v>
      </c>
    </row>
    <row r="5114" hidden="1" spans="1:2">
      <c r="A5114" s="3" t="s">
        <v>10592</v>
      </c>
      <c r="B5114" s="3" t="s">
        <v>4170</v>
      </c>
    </row>
    <row r="5115" hidden="1" spans="1:2">
      <c r="A5115" s="3" t="s">
        <v>10593</v>
      </c>
      <c r="B5115" s="3" t="s">
        <v>4153</v>
      </c>
    </row>
    <row r="5116" hidden="1" spans="1:2">
      <c r="A5116" s="3" t="s">
        <v>10594</v>
      </c>
      <c r="B5116" s="3" t="s">
        <v>4155</v>
      </c>
    </row>
    <row r="5117" hidden="1" spans="1:2">
      <c r="A5117" s="3" t="s">
        <v>10595</v>
      </c>
      <c r="B5117" s="3" t="s">
        <v>4157</v>
      </c>
    </row>
    <row r="5118" hidden="1" spans="1:2">
      <c r="A5118" s="3" t="s">
        <v>10596</v>
      </c>
      <c r="B5118" s="3" t="s">
        <v>4175</v>
      </c>
    </row>
    <row r="5119" hidden="1" spans="1:2">
      <c r="A5119" s="3" t="s">
        <v>10597</v>
      </c>
      <c r="B5119" s="3" t="s">
        <v>4218</v>
      </c>
    </row>
    <row r="5120" hidden="1" spans="1:2">
      <c r="A5120" s="3" t="s">
        <v>10598</v>
      </c>
      <c r="B5120" s="3" t="s">
        <v>10599</v>
      </c>
    </row>
    <row r="5121" hidden="1" spans="1:2">
      <c r="A5121" s="3" t="s">
        <v>10600</v>
      </c>
      <c r="B5121" s="3" t="s">
        <v>5589</v>
      </c>
    </row>
    <row r="5122" hidden="1" spans="1:2">
      <c r="A5122" s="3" t="s">
        <v>10601</v>
      </c>
      <c r="B5122" s="3" t="s">
        <v>5591</v>
      </c>
    </row>
    <row r="5123" hidden="1" spans="1:2">
      <c r="A5123" s="3" t="s">
        <v>10602</v>
      </c>
      <c r="B5123" s="3" t="s">
        <v>4181</v>
      </c>
    </row>
    <row r="5124" hidden="1" spans="1:2">
      <c r="A5124" s="3" t="s">
        <v>10603</v>
      </c>
      <c r="B5124" s="3" t="s">
        <v>4183</v>
      </c>
    </row>
    <row r="5125" hidden="1" spans="1:2">
      <c r="A5125" s="3" t="s">
        <v>10604</v>
      </c>
      <c r="B5125" s="3" t="s">
        <v>4185</v>
      </c>
    </row>
    <row r="5126" hidden="1" spans="1:2">
      <c r="A5126" s="3" t="s">
        <v>10605</v>
      </c>
      <c r="B5126" s="3" t="s">
        <v>10606</v>
      </c>
    </row>
    <row r="5127" hidden="1" spans="1:2">
      <c r="A5127" s="3" t="s">
        <v>10607</v>
      </c>
      <c r="B5127" s="3" t="s">
        <v>5589</v>
      </c>
    </row>
    <row r="5128" hidden="1" spans="1:2">
      <c r="A5128" s="3" t="s">
        <v>10608</v>
      </c>
      <c r="B5128" s="3" t="s">
        <v>5591</v>
      </c>
    </row>
    <row r="5129" hidden="1" spans="1:2">
      <c r="A5129" s="3" t="s">
        <v>10609</v>
      </c>
      <c r="B5129" s="3" t="s">
        <v>4181</v>
      </c>
    </row>
    <row r="5130" hidden="1" spans="1:2">
      <c r="A5130" s="3" t="s">
        <v>10610</v>
      </c>
      <c r="B5130" s="3" t="s">
        <v>4183</v>
      </c>
    </row>
    <row r="5131" hidden="1" spans="1:2">
      <c r="A5131" s="3" t="s">
        <v>10611</v>
      </c>
      <c r="B5131" s="3" t="s">
        <v>4185</v>
      </c>
    </row>
    <row r="5132" hidden="1" spans="1:2">
      <c r="A5132" s="3" t="s">
        <v>10612</v>
      </c>
      <c r="B5132" s="3" t="s">
        <v>4187</v>
      </c>
    </row>
    <row r="5133" hidden="1" spans="1:2">
      <c r="A5133" s="3" t="s">
        <v>10613</v>
      </c>
      <c r="B5133" s="3" t="s">
        <v>4108</v>
      </c>
    </row>
    <row r="5134" hidden="1" spans="1:2">
      <c r="A5134" s="3" t="s">
        <v>10614</v>
      </c>
      <c r="B5134" s="3" t="s">
        <v>5589</v>
      </c>
    </row>
    <row r="5135" hidden="1" spans="1:2">
      <c r="A5135" s="3" t="s">
        <v>10615</v>
      </c>
      <c r="B5135" s="3" t="s">
        <v>5591</v>
      </c>
    </row>
    <row r="5136" hidden="1" spans="1:2">
      <c r="A5136" s="3" t="s">
        <v>10616</v>
      </c>
      <c r="B5136" s="3" t="s">
        <v>4181</v>
      </c>
    </row>
    <row r="5137" hidden="1" spans="1:2">
      <c r="A5137" s="3" t="s">
        <v>10617</v>
      </c>
      <c r="B5137" s="3" t="s">
        <v>4183</v>
      </c>
    </row>
    <row r="5138" hidden="1" spans="1:2">
      <c r="A5138" s="3" t="s">
        <v>10618</v>
      </c>
      <c r="B5138" s="3" t="s">
        <v>4185</v>
      </c>
    </row>
    <row r="5139" hidden="1" spans="1:2">
      <c r="A5139" s="3" t="s">
        <v>10619</v>
      </c>
      <c r="B5139" s="3" t="s">
        <v>4187</v>
      </c>
    </row>
    <row r="5140" hidden="1" spans="1:2">
      <c r="A5140" s="3" t="s">
        <v>10620</v>
      </c>
      <c r="B5140" s="3" t="s">
        <v>4189</v>
      </c>
    </row>
    <row r="5141" hidden="1" spans="1:2">
      <c r="A5141" s="3" t="s">
        <v>10621</v>
      </c>
      <c r="B5141" s="3" t="s">
        <v>4168</v>
      </c>
    </row>
    <row r="5142" hidden="1" spans="1:2">
      <c r="A5142" s="3" t="s">
        <v>10622</v>
      </c>
      <c r="B5142" s="3" t="s">
        <v>4170</v>
      </c>
    </row>
    <row r="5143" hidden="1" spans="1:2">
      <c r="A5143" s="3" t="s">
        <v>10623</v>
      </c>
      <c r="B5143" s="3" t="s">
        <v>4153</v>
      </c>
    </row>
    <row r="5144" hidden="1" spans="1:2">
      <c r="A5144" s="3" t="s">
        <v>10624</v>
      </c>
      <c r="B5144" s="3" t="s">
        <v>4155</v>
      </c>
    </row>
    <row r="5145" hidden="1" spans="1:2">
      <c r="A5145" s="3" t="s">
        <v>10625</v>
      </c>
      <c r="B5145" s="3" t="s">
        <v>10626</v>
      </c>
    </row>
    <row r="5146" hidden="1" spans="1:2">
      <c r="A5146" s="3" t="s">
        <v>10627</v>
      </c>
      <c r="B5146" s="3" t="s">
        <v>5589</v>
      </c>
    </row>
    <row r="5147" hidden="1" spans="1:2">
      <c r="A5147" s="3" t="s">
        <v>10628</v>
      </c>
      <c r="B5147" s="3" t="s">
        <v>5591</v>
      </c>
    </row>
    <row r="5148" hidden="1" spans="1:2">
      <c r="A5148" s="3" t="s">
        <v>10629</v>
      </c>
      <c r="B5148" s="3" t="s">
        <v>4181</v>
      </c>
    </row>
    <row r="5149" hidden="1" spans="1:2">
      <c r="A5149" s="3" t="s">
        <v>10630</v>
      </c>
      <c r="B5149" s="3" t="s">
        <v>4183</v>
      </c>
    </row>
    <row r="5150" hidden="1" spans="1:2">
      <c r="A5150" s="3" t="s">
        <v>10631</v>
      </c>
      <c r="B5150" s="3" t="s">
        <v>4185</v>
      </c>
    </row>
    <row r="5151" hidden="1" spans="1:2">
      <c r="A5151" s="3" t="s">
        <v>10632</v>
      </c>
      <c r="B5151" s="3" t="s">
        <v>4187</v>
      </c>
    </row>
    <row r="5152" hidden="1" spans="1:2">
      <c r="A5152" s="3" t="s">
        <v>10633</v>
      </c>
      <c r="B5152" s="3" t="s">
        <v>4189</v>
      </c>
    </row>
    <row r="5153" hidden="1" spans="1:2">
      <c r="A5153" s="3" t="s">
        <v>10634</v>
      </c>
      <c r="B5153" s="3" t="s">
        <v>3745</v>
      </c>
    </row>
    <row r="5154" hidden="1" spans="1:2">
      <c r="A5154" s="3" t="s">
        <v>10635</v>
      </c>
      <c r="B5154" s="3" t="s">
        <v>5589</v>
      </c>
    </row>
    <row r="5155" hidden="1" spans="1:2">
      <c r="A5155" s="3" t="s">
        <v>10636</v>
      </c>
      <c r="B5155" s="3" t="s">
        <v>5591</v>
      </c>
    </row>
    <row r="5156" hidden="1" spans="1:2">
      <c r="A5156" s="3" t="s">
        <v>10637</v>
      </c>
      <c r="B5156" s="3" t="s">
        <v>4181</v>
      </c>
    </row>
    <row r="5157" hidden="1" spans="1:2">
      <c r="A5157" s="3" t="s">
        <v>10638</v>
      </c>
      <c r="B5157" s="3" t="s">
        <v>4183</v>
      </c>
    </row>
    <row r="5158" hidden="1" spans="1:2">
      <c r="A5158" s="3" t="s">
        <v>10639</v>
      </c>
      <c r="B5158" s="3" t="s">
        <v>4185</v>
      </c>
    </row>
    <row r="5159" hidden="1" spans="1:2">
      <c r="A5159" s="3" t="s">
        <v>10640</v>
      </c>
      <c r="B5159" s="3" t="s">
        <v>4187</v>
      </c>
    </row>
    <row r="5160" hidden="1" spans="1:2">
      <c r="A5160" s="3" t="s">
        <v>10641</v>
      </c>
      <c r="B5160" s="3" t="s">
        <v>10642</v>
      </c>
    </row>
    <row r="5161" hidden="1" spans="1:2">
      <c r="A5161" s="3" t="s">
        <v>10643</v>
      </c>
      <c r="B5161" s="3" t="s">
        <v>5589</v>
      </c>
    </row>
    <row r="5162" hidden="1" spans="1:2">
      <c r="A5162" s="3" t="s">
        <v>10644</v>
      </c>
      <c r="B5162" s="3" t="s">
        <v>5591</v>
      </c>
    </row>
    <row r="5163" hidden="1" spans="1:2">
      <c r="A5163" s="3" t="s">
        <v>10645</v>
      </c>
      <c r="B5163" s="3" t="s">
        <v>4181</v>
      </c>
    </row>
    <row r="5164" hidden="1" spans="1:2">
      <c r="A5164" s="3" t="s">
        <v>10646</v>
      </c>
      <c r="B5164" s="3" t="s">
        <v>4183</v>
      </c>
    </row>
    <row r="5165" hidden="1" spans="1:2">
      <c r="A5165" s="3" t="s">
        <v>10647</v>
      </c>
      <c r="B5165" s="3" t="s">
        <v>4185</v>
      </c>
    </row>
    <row r="5166" hidden="1" spans="1:2">
      <c r="A5166" s="3" t="s">
        <v>10648</v>
      </c>
      <c r="B5166" s="3" t="s">
        <v>4187</v>
      </c>
    </row>
    <row r="5167" hidden="1" spans="1:2">
      <c r="A5167" s="3" t="s">
        <v>10649</v>
      </c>
      <c r="B5167" s="3" t="s">
        <v>4189</v>
      </c>
    </row>
    <row r="5168" hidden="1" spans="1:2">
      <c r="A5168" s="3" t="s">
        <v>10650</v>
      </c>
      <c r="B5168" s="3" t="s">
        <v>3517</v>
      </c>
    </row>
    <row r="5169" hidden="1" spans="1:2">
      <c r="A5169" s="3" t="s">
        <v>10651</v>
      </c>
      <c r="B5169" s="3" t="s">
        <v>5589</v>
      </c>
    </row>
    <row r="5170" hidden="1" spans="1:2">
      <c r="A5170" s="3" t="s">
        <v>10652</v>
      </c>
      <c r="B5170" s="3" t="s">
        <v>5591</v>
      </c>
    </row>
    <row r="5171" hidden="1" spans="1:2">
      <c r="A5171" s="3" t="s">
        <v>10653</v>
      </c>
      <c r="B5171" s="3" t="s">
        <v>4181</v>
      </c>
    </row>
    <row r="5172" hidden="1" spans="1:2">
      <c r="A5172" s="3" t="s">
        <v>10654</v>
      </c>
      <c r="B5172" s="3" t="s">
        <v>4183</v>
      </c>
    </row>
    <row r="5173" hidden="1" spans="1:2">
      <c r="A5173" s="3" t="s">
        <v>10655</v>
      </c>
      <c r="B5173" s="3" t="s">
        <v>4185</v>
      </c>
    </row>
    <row r="5174" hidden="1" spans="1:2">
      <c r="A5174" s="3" t="s">
        <v>10656</v>
      </c>
      <c r="B5174" s="3" t="s">
        <v>4187</v>
      </c>
    </row>
    <row r="5175" hidden="1" spans="1:2">
      <c r="A5175" s="3" t="s">
        <v>10657</v>
      </c>
      <c r="B5175" s="3" t="s">
        <v>10658</v>
      </c>
    </row>
    <row r="5176" hidden="1" spans="1:2">
      <c r="A5176" s="3" t="s">
        <v>10659</v>
      </c>
      <c r="B5176" s="3" t="s">
        <v>5589</v>
      </c>
    </row>
    <row r="5177" hidden="1" spans="1:2">
      <c r="A5177" s="3" t="s">
        <v>10660</v>
      </c>
      <c r="B5177" s="3" t="s">
        <v>5591</v>
      </c>
    </row>
    <row r="5178" hidden="1" spans="1:2">
      <c r="A5178" s="3" t="s">
        <v>10661</v>
      </c>
      <c r="B5178" s="3" t="s">
        <v>4181</v>
      </c>
    </row>
    <row r="5179" hidden="1" spans="1:2">
      <c r="A5179" s="3" t="s">
        <v>10662</v>
      </c>
      <c r="B5179" s="3" t="s">
        <v>4183</v>
      </c>
    </row>
    <row r="5180" hidden="1" spans="1:2">
      <c r="A5180" s="3" t="s">
        <v>10663</v>
      </c>
      <c r="B5180" s="3" t="s">
        <v>4185</v>
      </c>
    </row>
    <row r="5181" hidden="1" spans="1:2">
      <c r="A5181" s="3" t="s">
        <v>10664</v>
      </c>
      <c r="B5181" s="3" t="s">
        <v>4187</v>
      </c>
    </row>
    <row r="5182" hidden="1" spans="1:2">
      <c r="A5182" s="3" t="s">
        <v>10665</v>
      </c>
      <c r="B5182" s="3" t="s">
        <v>10666</v>
      </c>
    </row>
    <row r="5183" hidden="1" spans="1:2">
      <c r="A5183" s="3" t="s">
        <v>10667</v>
      </c>
      <c r="B5183" s="3" t="s">
        <v>5589</v>
      </c>
    </row>
    <row r="5184" hidden="1" spans="1:2">
      <c r="A5184" s="3" t="s">
        <v>10668</v>
      </c>
      <c r="B5184" s="3" t="s">
        <v>5591</v>
      </c>
    </row>
    <row r="5185" hidden="1" spans="1:2">
      <c r="A5185" s="3" t="s">
        <v>10669</v>
      </c>
      <c r="B5185" s="3" t="s">
        <v>4181</v>
      </c>
    </row>
    <row r="5186" hidden="1" spans="1:2">
      <c r="A5186" s="3" t="s">
        <v>10670</v>
      </c>
      <c r="B5186" s="3" t="s">
        <v>4183</v>
      </c>
    </row>
    <row r="5187" hidden="1" spans="1:2">
      <c r="A5187" s="3" t="s">
        <v>10671</v>
      </c>
      <c r="B5187" s="3" t="s">
        <v>4185</v>
      </c>
    </row>
    <row r="5188" hidden="1" spans="1:2">
      <c r="A5188" s="3" t="s">
        <v>10672</v>
      </c>
      <c r="B5188" s="3" t="s">
        <v>4187</v>
      </c>
    </row>
    <row r="5189" hidden="1" spans="1:2">
      <c r="A5189" s="3" t="s">
        <v>10673</v>
      </c>
      <c r="B5189" s="3" t="s">
        <v>4189</v>
      </c>
    </row>
    <row r="5190" hidden="1" spans="1:2">
      <c r="A5190" s="3" t="s">
        <v>10674</v>
      </c>
      <c r="B5190" s="3" t="s">
        <v>4168</v>
      </c>
    </row>
    <row r="5191" hidden="1" spans="1:2">
      <c r="A5191" s="3" t="s">
        <v>10675</v>
      </c>
      <c r="B5191" s="3" t="s">
        <v>10676</v>
      </c>
    </row>
    <row r="5192" hidden="1" spans="1:2">
      <c r="A5192" s="3" t="s">
        <v>10677</v>
      </c>
      <c r="B5192" s="3" t="s">
        <v>5589</v>
      </c>
    </row>
    <row r="5193" hidden="1" spans="1:2">
      <c r="A5193" s="3" t="s">
        <v>10678</v>
      </c>
      <c r="B5193" s="3" t="s">
        <v>5591</v>
      </c>
    </row>
    <row r="5194" hidden="1" spans="1:2">
      <c r="A5194" s="3" t="s">
        <v>10679</v>
      </c>
      <c r="B5194" s="3" t="s">
        <v>4181</v>
      </c>
    </row>
    <row r="5195" hidden="1" spans="1:2">
      <c r="A5195" s="3" t="s">
        <v>10680</v>
      </c>
      <c r="B5195" s="3" t="s">
        <v>4183</v>
      </c>
    </row>
    <row r="5196" hidden="1" spans="1:2">
      <c r="A5196" s="3" t="s">
        <v>10681</v>
      </c>
      <c r="B5196" s="3" t="s">
        <v>4185</v>
      </c>
    </row>
    <row r="5197" hidden="1" spans="1:2">
      <c r="A5197" s="3" t="s">
        <v>10682</v>
      </c>
      <c r="B5197" s="3" t="s">
        <v>10683</v>
      </c>
    </row>
    <row r="5198" hidden="1" spans="1:2">
      <c r="A5198" s="3" t="s">
        <v>10684</v>
      </c>
      <c r="B5198" s="3" t="s">
        <v>5589</v>
      </c>
    </row>
    <row r="5199" hidden="1" spans="1:2">
      <c r="A5199" s="3" t="s">
        <v>10685</v>
      </c>
      <c r="B5199" s="3" t="s">
        <v>5591</v>
      </c>
    </row>
    <row r="5200" hidden="1" spans="1:2">
      <c r="A5200" s="3" t="s">
        <v>10686</v>
      </c>
      <c r="B5200" s="3" t="s">
        <v>4181</v>
      </c>
    </row>
    <row r="5201" hidden="1" spans="1:2">
      <c r="A5201" s="3" t="s">
        <v>10687</v>
      </c>
      <c r="B5201" s="3" t="s">
        <v>4183</v>
      </c>
    </row>
    <row r="5202" hidden="1" spans="1:2">
      <c r="A5202" s="3" t="s">
        <v>10688</v>
      </c>
      <c r="B5202" s="3" t="s">
        <v>4185</v>
      </c>
    </row>
    <row r="5203" hidden="1" spans="1:2">
      <c r="A5203" s="3" t="s">
        <v>10689</v>
      </c>
      <c r="B5203" s="3" t="s">
        <v>3967</v>
      </c>
    </row>
    <row r="5204" hidden="1" spans="1:2">
      <c r="A5204" s="3" t="s">
        <v>10690</v>
      </c>
      <c r="B5204" s="3" t="s">
        <v>5589</v>
      </c>
    </row>
    <row r="5205" hidden="1" spans="1:2">
      <c r="A5205" s="3" t="s">
        <v>10691</v>
      </c>
      <c r="B5205" s="3" t="s">
        <v>5591</v>
      </c>
    </row>
    <row r="5206" hidden="1" spans="1:2">
      <c r="A5206" s="3" t="s">
        <v>10692</v>
      </c>
      <c r="B5206" s="3" t="s">
        <v>4181</v>
      </c>
    </row>
    <row r="5207" hidden="1" spans="1:2">
      <c r="A5207" s="3" t="s">
        <v>10693</v>
      </c>
      <c r="B5207" s="3" t="s">
        <v>4183</v>
      </c>
    </row>
    <row r="5208" hidden="1" spans="1:2">
      <c r="A5208" s="3" t="s">
        <v>10694</v>
      </c>
      <c r="B5208" s="3" t="s">
        <v>4185</v>
      </c>
    </row>
    <row r="5209" hidden="1" spans="1:2">
      <c r="A5209" s="3" t="s">
        <v>10695</v>
      </c>
      <c r="B5209" s="3" t="s">
        <v>3420</v>
      </c>
    </row>
    <row r="5210" hidden="1" spans="1:2">
      <c r="A5210" s="3" t="s">
        <v>10696</v>
      </c>
      <c r="B5210" s="3" t="s">
        <v>5589</v>
      </c>
    </row>
    <row r="5211" hidden="1" spans="1:2">
      <c r="A5211" s="3" t="s">
        <v>10697</v>
      </c>
      <c r="B5211" s="3" t="s">
        <v>5591</v>
      </c>
    </row>
    <row r="5212" hidden="1" spans="1:2">
      <c r="A5212" s="3" t="s">
        <v>10698</v>
      </c>
      <c r="B5212" s="3" t="s">
        <v>4181</v>
      </c>
    </row>
    <row r="5213" hidden="1" spans="1:2">
      <c r="A5213" s="3" t="s">
        <v>10699</v>
      </c>
      <c r="B5213" s="3" t="s">
        <v>4183</v>
      </c>
    </row>
    <row r="5214" hidden="1" spans="1:2">
      <c r="A5214" s="3" t="s">
        <v>10700</v>
      </c>
      <c r="B5214" s="3" t="s">
        <v>4185</v>
      </c>
    </row>
    <row r="5215" hidden="1" spans="1:2">
      <c r="A5215" s="3" t="s">
        <v>10701</v>
      </c>
      <c r="B5215" s="3" t="s">
        <v>4187</v>
      </c>
    </row>
    <row r="5216" hidden="1" spans="1:2">
      <c r="A5216" s="3" t="s">
        <v>10702</v>
      </c>
      <c r="B5216" s="3" t="s">
        <v>10703</v>
      </c>
    </row>
    <row r="5217" hidden="1" spans="1:2">
      <c r="A5217" s="3" t="s">
        <v>10704</v>
      </c>
      <c r="B5217" s="3" t="s">
        <v>5589</v>
      </c>
    </row>
    <row r="5218" hidden="1" spans="1:2">
      <c r="A5218" s="3" t="s">
        <v>10705</v>
      </c>
      <c r="B5218" s="3" t="s">
        <v>5591</v>
      </c>
    </row>
    <row r="5219" hidden="1" spans="1:2">
      <c r="A5219" s="3" t="s">
        <v>10706</v>
      </c>
      <c r="B5219" s="3" t="s">
        <v>4181</v>
      </c>
    </row>
    <row r="5220" hidden="1" spans="1:2">
      <c r="A5220" s="3" t="s">
        <v>10707</v>
      </c>
      <c r="B5220" s="3" t="s">
        <v>4183</v>
      </c>
    </row>
    <row r="5221" hidden="1" spans="1:2">
      <c r="A5221" s="3" t="s">
        <v>10708</v>
      </c>
      <c r="B5221" s="3" t="s">
        <v>4185</v>
      </c>
    </row>
    <row r="5222" hidden="1" spans="1:2">
      <c r="A5222" s="3" t="s">
        <v>10709</v>
      </c>
      <c r="B5222" s="3" t="s">
        <v>4187</v>
      </c>
    </row>
    <row r="5223" hidden="1" spans="1:2">
      <c r="A5223" s="3" t="s">
        <v>10710</v>
      </c>
      <c r="B5223" s="3" t="s">
        <v>4189</v>
      </c>
    </row>
    <row r="5224" hidden="1" spans="1:2">
      <c r="A5224" s="3" t="s">
        <v>10711</v>
      </c>
      <c r="B5224" s="3" t="s">
        <v>4168</v>
      </c>
    </row>
    <row r="5225" hidden="1" spans="1:2">
      <c r="A5225" s="3" t="s">
        <v>10712</v>
      </c>
      <c r="B5225" s="3" t="s">
        <v>4170</v>
      </c>
    </row>
    <row r="5226" hidden="1" spans="1:2">
      <c r="A5226" s="3" t="s">
        <v>10713</v>
      </c>
      <c r="B5226" s="3" t="s">
        <v>4153</v>
      </c>
    </row>
    <row r="5227" hidden="1" spans="1:2">
      <c r="A5227" s="3" t="s">
        <v>10714</v>
      </c>
      <c r="B5227" s="3" t="s">
        <v>4155</v>
      </c>
    </row>
    <row r="5228" hidden="1" spans="1:2">
      <c r="A5228" s="3" t="s">
        <v>10715</v>
      </c>
      <c r="B5228" s="3" t="s">
        <v>4157</v>
      </c>
    </row>
    <row r="5229" hidden="1" spans="1:2">
      <c r="A5229" s="3" t="s">
        <v>10716</v>
      </c>
      <c r="B5229" s="3" t="s">
        <v>10717</v>
      </c>
    </row>
    <row r="5230" hidden="1" spans="1:2">
      <c r="A5230" s="3" t="s">
        <v>10718</v>
      </c>
      <c r="B5230" s="3" t="s">
        <v>5589</v>
      </c>
    </row>
    <row r="5231" hidden="1" spans="1:2">
      <c r="A5231" s="3" t="s">
        <v>10719</v>
      </c>
      <c r="B5231" s="3" t="s">
        <v>5591</v>
      </c>
    </row>
    <row r="5232" hidden="1" spans="1:2">
      <c r="A5232" s="3" t="s">
        <v>10720</v>
      </c>
      <c r="B5232" s="3" t="s">
        <v>4181</v>
      </c>
    </row>
    <row r="5233" hidden="1" spans="1:2">
      <c r="A5233" s="3" t="s">
        <v>10721</v>
      </c>
      <c r="B5233" s="3" t="s">
        <v>8805</v>
      </c>
    </row>
    <row r="5234" hidden="1" spans="1:2">
      <c r="A5234" s="3" t="s">
        <v>10722</v>
      </c>
      <c r="B5234" s="3" t="s">
        <v>5589</v>
      </c>
    </row>
    <row r="5235" hidden="1" spans="1:2">
      <c r="A5235" s="3" t="s">
        <v>10723</v>
      </c>
      <c r="B5235" s="3" t="s">
        <v>5591</v>
      </c>
    </row>
    <row r="5236" hidden="1" spans="1:2">
      <c r="A5236" s="3" t="s">
        <v>10724</v>
      </c>
      <c r="B5236" s="3" t="s">
        <v>4181</v>
      </c>
    </row>
    <row r="5237" hidden="1" spans="1:2">
      <c r="A5237" s="3" t="s">
        <v>10725</v>
      </c>
      <c r="B5237" s="3" t="s">
        <v>4183</v>
      </c>
    </row>
    <row r="5238" hidden="1" spans="1:2">
      <c r="A5238" s="3" t="s">
        <v>10726</v>
      </c>
      <c r="B5238" s="3" t="s">
        <v>4185</v>
      </c>
    </row>
    <row r="5239" hidden="1" spans="1:2">
      <c r="A5239" s="3" t="s">
        <v>10727</v>
      </c>
      <c r="B5239" s="3" t="s">
        <v>4187</v>
      </c>
    </row>
    <row r="5240" hidden="1" spans="1:2">
      <c r="A5240" s="3" t="s">
        <v>10728</v>
      </c>
      <c r="B5240" s="3" t="s">
        <v>10729</v>
      </c>
    </row>
    <row r="5241" hidden="1" spans="1:2">
      <c r="A5241" s="3" t="s">
        <v>10730</v>
      </c>
      <c r="B5241" s="3" t="s">
        <v>5589</v>
      </c>
    </row>
    <row r="5242" hidden="1" spans="1:2">
      <c r="A5242" s="3" t="s">
        <v>10731</v>
      </c>
      <c r="B5242" s="3" t="s">
        <v>5591</v>
      </c>
    </row>
    <row r="5243" hidden="1" spans="1:2">
      <c r="A5243" s="3" t="s">
        <v>10732</v>
      </c>
      <c r="B5243" s="3" t="s">
        <v>4181</v>
      </c>
    </row>
    <row r="5244" hidden="1" spans="1:2">
      <c r="A5244" s="3" t="s">
        <v>10733</v>
      </c>
      <c r="B5244" s="3" t="s">
        <v>4183</v>
      </c>
    </row>
    <row r="5245" hidden="1" spans="1:2">
      <c r="A5245" s="3" t="s">
        <v>10734</v>
      </c>
      <c r="B5245" s="3" t="s">
        <v>10735</v>
      </c>
    </row>
    <row r="5246" hidden="1" spans="1:2">
      <c r="A5246" s="3" t="s">
        <v>10736</v>
      </c>
      <c r="B5246" s="3" t="s">
        <v>5589</v>
      </c>
    </row>
    <row r="5247" hidden="1" spans="1:2">
      <c r="A5247" s="3" t="s">
        <v>10737</v>
      </c>
      <c r="B5247" s="3" t="s">
        <v>5591</v>
      </c>
    </row>
    <row r="5248" hidden="1" spans="1:2">
      <c r="A5248" s="3" t="s">
        <v>10738</v>
      </c>
      <c r="B5248" s="3" t="s">
        <v>4181</v>
      </c>
    </row>
    <row r="5249" hidden="1" spans="1:2">
      <c r="A5249" s="3" t="s">
        <v>10739</v>
      </c>
      <c r="B5249" s="3" t="s">
        <v>4183</v>
      </c>
    </row>
    <row r="5250" hidden="1" spans="1:2">
      <c r="A5250" s="3" t="s">
        <v>10740</v>
      </c>
      <c r="B5250" s="3" t="s">
        <v>4185</v>
      </c>
    </row>
    <row r="5251" hidden="1" spans="1:2">
      <c r="A5251" s="3" t="s">
        <v>10741</v>
      </c>
      <c r="B5251" s="3" t="s">
        <v>4187</v>
      </c>
    </row>
    <row r="5252" hidden="1" spans="1:2">
      <c r="A5252" s="3" t="s">
        <v>10742</v>
      </c>
      <c r="B5252" s="3" t="s">
        <v>4189</v>
      </c>
    </row>
    <row r="5253" hidden="1" spans="1:2">
      <c r="A5253" s="3" t="s">
        <v>10743</v>
      </c>
      <c r="B5253" s="3" t="s">
        <v>10744</v>
      </c>
    </row>
    <row r="5254" hidden="1" spans="1:2">
      <c r="A5254" s="3" t="s">
        <v>10745</v>
      </c>
      <c r="B5254" s="3" t="s">
        <v>5589</v>
      </c>
    </row>
    <row r="5255" hidden="1" spans="1:2">
      <c r="A5255" s="3" t="s">
        <v>10746</v>
      </c>
      <c r="B5255" s="3" t="s">
        <v>5591</v>
      </c>
    </row>
    <row r="5256" hidden="1" spans="1:2">
      <c r="A5256" s="3" t="s">
        <v>10747</v>
      </c>
      <c r="B5256" s="3" t="s">
        <v>4181</v>
      </c>
    </row>
    <row r="5257" hidden="1" spans="1:2">
      <c r="A5257" s="3" t="s">
        <v>10748</v>
      </c>
      <c r="B5257" s="3" t="s">
        <v>4183</v>
      </c>
    </row>
    <row r="5258" hidden="1" spans="1:2">
      <c r="A5258" s="3" t="s">
        <v>10749</v>
      </c>
      <c r="B5258" s="3" t="s">
        <v>4185</v>
      </c>
    </row>
    <row r="5259" hidden="1" spans="1:2">
      <c r="A5259" s="3" t="s">
        <v>10750</v>
      </c>
      <c r="B5259" s="3" t="s">
        <v>4187</v>
      </c>
    </row>
    <row r="5260" hidden="1" spans="1:2">
      <c r="A5260" s="3" t="s">
        <v>10751</v>
      </c>
      <c r="B5260" s="3" t="s">
        <v>4189</v>
      </c>
    </row>
    <row r="5261" hidden="1" spans="1:2">
      <c r="A5261" s="3" t="s">
        <v>10752</v>
      </c>
      <c r="B5261" s="3" t="s">
        <v>4168</v>
      </c>
    </row>
    <row r="5262" hidden="1" spans="1:2">
      <c r="A5262" s="3" t="s">
        <v>10753</v>
      </c>
      <c r="B5262" s="3" t="s">
        <v>4170</v>
      </c>
    </row>
    <row r="5263" hidden="1" spans="1:2">
      <c r="A5263" s="3" t="s">
        <v>10754</v>
      </c>
      <c r="B5263" s="3" t="s">
        <v>10755</v>
      </c>
    </row>
    <row r="5264" hidden="1" spans="1:2">
      <c r="A5264" s="3" t="s">
        <v>10756</v>
      </c>
      <c r="B5264" s="3" t="s">
        <v>5589</v>
      </c>
    </row>
    <row r="5265" hidden="1" spans="1:2">
      <c r="A5265" s="3" t="s">
        <v>10757</v>
      </c>
      <c r="B5265" s="3" t="s">
        <v>5591</v>
      </c>
    </row>
    <row r="5266" hidden="1" spans="1:2">
      <c r="A5266" s="3" t="s">
        <v>10758</v>
      </c>
      <c r="B5266" s="3" t="s">
        <v>4181</v>
      </c>
    </row>
    <row r="5267" hidden="1" spans="1:2">
      <c r="A5267" s="3" t="s">
        <v>10759</v>
      </c>
      <c r="B5267" s="3" t="s">
        <v>4183</v>
      </c>
    </row>
    <row r="5268" hidden="1" spans="1:2">
      <c r="A5268" s="3" t="s">
        <v>10760</v>
      </c>
      <c r="B5268" s="3" t="s">
        <v>4185</v>
      </c>
    </row>
    <row r="5269" hidden="1" spans="1:2">
      <c r="A5269" s="3" t="s">
        <v>10761</v>
      </c>
      <c r="B5269" s="3" t="s">
        <v>10762</v>
      </c>
    </row>
    <row r="5270" hidden="1" spans="1:2">
      <c r="A5270" s="3" t="s">
        <v>10763</v>
      </c>
      <c r="B5270" s="3" t="s">
        <v>5589</v>
      </c>
    </row>
    <row r="5271" hidden="1" spans="1:2">
      <c r="A5271" s="3" t="s">
        <v>10764</v>
      </c>
      <c r="B5271" s="3" t="s">
        <v>5591</v>
      </c>
    </row>
    <row r="5272" hidden="1" spans="1:2">
      <c r="A5272" s="3" t="s">
        <v>10765</v>
      </c>
      <c r="B5272" s="3" t="s">
        <v>4181</v>
      </c>
    </row>
    <row r="5273" hidden="1" spans="1:2">
      <c r="A5273" s="3" t="s">
        <v>10766</v>
      </c>
      <c r="B5273" s="3" t="s">
        <v>4183</v>
      </c>
    </row>
    <row r="5274" hidden="1" spans="1:2">
      <c r="A5274" s="3" t="s">
        <v>10767</v>
      </c>
      <c r="B5274" s="3" t="s">
        <v>4185</v>
      </c>
    </row>
    <row r="5275" hidden="1" spans="1:2">
      <c r="A5275" s="3" t="s">
        <v>10768</v>
      </c>
      <c r="B5275" s="3" t="s">
        <v>4187</v>
      </c>
    </row>
    <row r="5276" hidden="1" spans="1:2">
      <c r="A5276" s="3" t="s">
        <v>10769</v>
      </c>
      <c r="B5276" s="3" t="s">
        <v>4189</v>
      </c>
    </row>
    <row r="5277" hidden="1" spans="1:2">
      <c r="A5277" s="3" t="s">
        <v>10770</v>
      </c>
      <c r="B5277" s="3" t="s">
        <v>4168</v>
      </c>
    </row>
    <row r="5278" hidden="1" spans="1:2">
      <c r="A5278" s="3" t="s">
        <v>10771</v>
      </c>
      <c r="B5278" s="3" t="s">
        <v>4170</v>
      </c>
    </row>
    <row r="5279" hidden="1" spans="1:2">
      <c r="A5279" s="3" t="s">
        <v>10772</v>
      </c>
      <c r="B5279" s="3" t="s">
        <v>8677</v>
      </c>
    </row>
    <row r="5280" hidden="1" spans="1:2">
      <c r="A5280" s="3" t="s">
        <v>10773</v>
      </c>
      <c r="B5280" s="3" t="s">
        <v>5589</v>
      </c>
    </row>
    <row r="5281" hidden="1" spans="1:2">
      <c r="A5281" s="3" t="s">
        <v>10774</v>
      </c>
      <c r="B5281" s="3" t="s">
        <v>5591</v>
      </c>
    </row>
    <row r="5282" hidden="1" spans="1:2">
      <c r="A5282" s="3" t="s">
        <v>10775</v>
      </c>
      <c r="B5282" s="3" t="s">
        <v>4181</v>
      </c>
    </row>
    <row r="5283" hidden="1" spans="1:2">
      <c r="A5283" s="3" t="s">
        <v>10776</v>
      </c>
      <c r="B5283" s="3" t="s">
        <v>4183</v>
      </c>
    </row>
    <row r="5284" hidden="1" spans="1:2">
      <c r="A5284" s="3" t="s">
        <v>10777</v>
      </c>
      <c r="B5284" s="3" t="s">
        <v>3450</v>
      </c>
    </row>
    <row r="5285" hidden="1" spans="1:2">
      <c r="A5285" s="3" t="s">
        <v>10778</v>
      </c>
      <c r="B5285" s="3" t="s">
        <v>5589</v>
      </c>
    </row>
    <row r="5286" hidden="1" spans="1:2">
      <c r="A5286" s="3" t="s">
        <v>10779</v>
      </c>
      <c r="B5286" s="3" t="s">
        <v>5591</v>
      </c>
    </row>
    <row r="5287" hidden="1" spans="1:2">
      <c r="A5287" s="3" t="s">
        <v>10780</v>
      </c>
      <c r="B5287" s="3" t="s">
        <v>4181</v>
      </c>
    </row>
    <row r="5288" hidden="1" spans="1:2">
      <c r="A5288" s="3" t="s">
        <v>10781</v>
      </c>
      <c r="B5288" s="3" t="s">
        <v>4183</v>
      </c>
    </row>
    <row r="5289" hidden="1" spans="1:2">
      <c r="A5289" s="3" t="s">
        <v>10782</v>
      </c>
      <c r="B5289" s="3" t="s">
        <v>4185</v>
      </c>
    </row>
    <row r="5290" hidden="1" spans="1:2">
      <c r="A5290" s="3" t="s">
        <v>10783</v>
      </c>
      <c r="B5290" s="3" t="s">
        <v>4187</v>
      </c>
    </row>
    <row r="5291" hidden="1" spans="1:2">
      <c r="A5291" s="3" t="s">
        <v>10784</v>
      </c>
      <c r="B5291" s="3" t="s">
        <v>4189</v>
      </c>
    </row>
    <row r="5292" hidden="1" spans="1:2">
      <c r="A5292" s="3" t="s">
        <v>10785</v>
      </c>
      <c r="B5292" s="3" t="s">
        <v>4168</v>
      </c>
    </row>
    <row r="5293" hidden="1" spans="1:2">
      <c r="A5293" s="3" t="s">
        <v>10786</v>
      </c>
      <c r="B5293" s="3" t="s">
        <v>4170</v>
      </c>
    </row>
    <row r="5294" hidden="1" spans="1:2">
      <c r="A5294" s="3" t="s">
        <v>10787</v>
      </c>
      <c r="B5294" s="3" t="s">
        <v>4153</v>
      </c>
    </row>
    <row r="5295" hidden="1" spans="1:2">
      <c r="A5295" s="3" t="s">
        <v>10788</v>
      </c>
      <c r="B5295" s="3" t="s">
        <v>4155</v>
      </c>
    </row>
    <row r="5296" hidden="1" spans="1:2">
      <c r="A5296" s="3" t="s">
        <v>10789</v>
      </c>
      <c r="B5296" s="3" t="s">
        <v>10790</v>
      </c>
    </row>
    <row r="5297" hidden="1" spans="1:2">
      <c r="A5297" s="3" t="s">
        <v>10791</v>
      </c>
      <c r="B5297" s="3" t="s">
        <v>5589</v>
      </c>
    </row>
    <row r="5298" hidden="1" spans="1:2">
      <c r="A5298" s="3" t="s">
        <v>10792</v>
      </c>
      <c r="B5298" s="3" t="s">
        <v>5591</v>
      </c>
    </row>
    <row r="5299" hidden="1" spans="1:2">
      <c r="A5299" s="3" t="s">
        <v>10793</v>
      </c>
      <c r="B5299" s="3" t="s">
        <v>4181</v>
      </c>
    </row>
    <row r="5300" hidden="1" spans="1:2">
      <c r="A5300" s="3" t="s">
        <v>10794</v>
      </c>
      <c r="B5300" s="3" t="s">
        <v>4183</v>
      </c>
    </row>
    <row r="5301" hidden="1" spans="1:2">
      <c r="A5301" s="3" t="s">
        <v>10795</v>
      </c>
      <c r="B5301" s="3" t="s">
        <v>4185</v>
      </c>
    </row>
    <row r="5302" hidden="1" spans="1:2">
      <c r="A5302" s="3" t="s">
        <v>10796</v>
      </c>
      <c r="B5302" s="3" t="s">
        <v>4187</v>
      </c>
    </row>
    <row r="5303" hidden="1" spans="1:2">
      <c r="A5303" s="3" t="s">
        <v>10797</v>
      </c>
      <c r="B5303" s="3" t="s">
        <v>4189</v>
      </c>
    </row>
    <row r="5304" hidden="1" spans="1:2">
      <c r="A5304" s="3" t="s">
        <v>10798</v>
      </c>
      <c r="B5304" s="3" t="s">
        <v>10799</v>
      </c>
    </row>
    <row r="5305" hidden="1" spans="1:2">
      <c r="A5305" s="3" t="s">
        <v>10800</v>
      </c>
      <c r="B5305" s="3" t="s">
        <v>5589</v>
      </c>
    </row>
    <row r="5306" hidden="1" spans="1:2">
      <c r="A5306" s="3" t="s">
        <v>10801</v>
      </c>
      <c r="B5306" s="3" t="s">
        <v>5591</v>
      </c>
    </row>
    <row r="5307" hidden="1" spans="1:2">
      <c r="A5307" s="3" t="s">
        <v>10802</v>
      </c>
      <c r="B5307" s="3" t="s">
        <v>4181</v>
      </c>
    </row>
    <row r="5308" hidden="1" spans="1:2">
      <c r="A5308" s="3" t="s">
        <v>10803</v>
      </c>
      <c r="B5308" s="3" t="s">
        <v>4183</v>
      </c>
    </row>
    <row r="5309" hidden="1" spans="1:2">
      <c r="A5309" s="3" t="s">
        <v>10804</v>
      </c>
      <c r="B5309" s="3" t="s">
        <v>4185</v>
      </c>
    </row>
    <row r="5310" hidden="1" spans="1:2">
      <c r="A5310" s="3" t="s">
        <v>10805</v>
      </c>
      <c r="B5310" s="3" t="s">
        <v>4187</v>
      </c>
    </row>
    <row r="5311" hidden="1" spans="1:2">
      <c r="A5311" s="3" t="s">
        <v>10806</v>
      </c>
      <c r="B5311" s="3" t="s">
        <v>4189</v>
      </c>
    </row>
    <row r="5312" hidden="1" spans="1:2">
      <c r="A5312" s="3" t="s">
        <v>10807</v>
      </c>
      <c r="B5312" s="3" t="s">
        <v>10808</v>
      </c>
    </row>
    <row r="5313" hidden="1" spans="1:2">
      <c r="A5313" s="3" t="s">
        <v>10809</v>
      </c>
      <c r="B5313" s="3" t="s">
        <v>10810</v>
      </c>
    </row>
    <row r="5314" hidden="1" spans="1:2">
      <c r="A5314" s="3" t="s">
        <v>10811</v>
      </c>
      <c r="B5314" s="3" t="s">
        <v>10812</v>
      </c>
    </row>
    <row r="5315" hidden="1" spans="1:2">
      <c r="A5315" s="3" t="s">
        <v>10813</v>
      </c>
      <c r="B5315" s="3" t="s">
        <v>3629</v>
      </c>
    </row>
    <row r="5316" hidden="1" spans="1:2">
      <c r="A5316" s="3" t="s">
        <v>10814</v>
      </c>
      <c r="B5316" s="3" t="s">
        <v>3631</v>
      </c>
    </row>
    <row r="5317" hidden="1" spans="1:2">
      <c r="A5317" s="3" t="s">
        <v>10815</v>
      </c>
      <c r="B5317" s="3" t="s">
        <v>3659</v>
      </c>
    </row>
    <row r="5318" hidden="1" spans="1:2">
      <c r="A5318" s="3" t="s">
        <v>10816</v>
      </c>
      <c r="B5318" s="3" t="s">
        <v>3661</v>
      </c>
    </row>
    <row r="5319" hidden="1" spans="1:2">
      <c r="A5319" s="3" t="s">
        <v>10817</v>
      </c>
      <c r="B5319" s="3" t="s">
        <v>3663</v>
      </c>
    </row>
    <row r="5320" hidden="1" spans="1:2">
      <c r="A5320" s="3" t="s">
        <v>10818</v>
      </c>
      <c r="B5320" s="3" t="s">
        <v>10819</v>
      </c>
    </row>
    <row r="5321" hidden="1" spans="1:2">
      <c r="A5321" s="3" t="s">
        <v>10820</v>
      </c>
      <c r="B5321" s="3" t="s">
        <v>10821</v>
      </c>
    </row>
    <row r="5322" hidden="1" spans="1:2">
      <c r="A5322" s="3" t="s">
        <v>10822</v>
      </c>
      <c r="B5322" s="3" t="s">
        <v>5140</v>
      </c>
    </row>
    <row r="5323" hidden="1" spans="1:2">
      <c r="A5323" s="3" t="s">
        <v>10823</v>
      </c>
      <c r="B5323" s="3" t="s">
        <v>10824</v>
      </c>
    </row>
    <row r="5324" hidden="1" spans="1:2">
      <c r="A5324" s="3" t="s">
        <v>10825</v>
      </c>
      <c r="B5324" s="3" t="s">
        <v>10826</v>
      </c>
    </row>
    <row r="5325" hidden="1" spans="1:2">
      <c r="A5325" s="3" t="s">
        <v>10827</v>
      </c>
      <c r="B5325" s="3" t="s">
        <v>3629</v>
      </c>
    </row>
    <row r="5326" hidden="1" spans="1:2">
      <c r="A5326" s="3" t="s">
        <v>10828</v>
      </c>
      <c r="B5326" s="3" t="s">
        <v>3631</v>
      </c>
    </row>
    <row r="5327" hidden="1" spans="1:2">
      <c r="A5327" s="3" t="s">
        <v>10829</v>
      </c>
      <c r="B5327" s="3" t="s">
        <v>3659</v>
      </c>
    </row>
    <row r="5328" hidden="1" spans="1:2">
      <c r="A5328" s="3" t="s">
        <v>10830</v>
      </c>
      <c r="B5328" s="3" t="s">
        <v>3661</v>
      </c>
    </row>
    <row r="5329" hidden="1" spans="1:2">
      <c r="A5329" s="3" t="s">
        <v>10831</v>
      </c>
      <c r="B5329" s="3" t="s">
        <v>3663</v>
      </c>
    </row>
    <row r="5330" hidden="1" spans="1:2">
      <c r="A5330" s="3" t="s">
        <v>10832</v>
      </c>
      <c r="B5330" s="3" t="s">
        <v>10833</v>
      </c>
    </row>
    <row r="5331" hidden="1" spans="1:2">
      <c r="A5331" s="3" t="s">
        <v>10834</v>
      </c>
      <c r="B5331" s="3" t="s">
        <v>3536</v>
      </c>
    </row>
    <row r="5332" hidden="1" spans="1:2">
      <c r="A5332" s="3" t="s">
        <v>10835</v>
      </c>
      <c r="B5332" s="3" t="s">
        <v>10836</v>
      </c>
    </row>
    <row r="5333" hidden="1" spans="1:2">
      <c r="A5333" s="3" t="s">
        <v>10837</v>
      </c>
      <c r="B5333" s="3" t="s">
        <v>10838</v>
      </c>
    </row>
    <row r="5334" hidden="1" spans="1:2">
      <c r="A5334" s="3" t="s">
        <v>10839</v>
      </c>
      <c r="B5334" s="3" t="s">
        <v>10840</v>
      </c>
    </row>
    <row r="5335" hidden="1" spans="1:2">
      <c r="A5335" s="3" t="s">
        <v>10841</v>
      </c>
      <c r="B5335" s="3" t="s">
        <v>10842</v>
      </c>
    </row>
    <row r="5336" hidden="1" spans="1:2">
      <c r="A5336" s="3" t="s">
        <v>10843</v>
      </c>
      <c r="B5336" s="3" t="s">
        <v>10844</v>
      </c>
    </row>
    <row r="5337" hidden="1" spans="1:2">
      <c r="A5337" s="3" t="s">
        <v>10845</v>
      </c>
      <c r="B5337" s="3" t="s">
        <v>10846</v>
      </c>
    </row>
    <row r="5338" hidden="1" spans="1:2">
      <c r="A5338" s="3" t="s">
        <v>10847</v>
      </c>
      <c r="B5338" s="3" t="s">
        <v>10848</v>
      </c>
    </row>
    <row r="5339" hidden="1" spans="1:2">
      <c r="A5339" s="3" t="s">
        <v>10849</v>
      </c>
      <c r="B5339" s="3" t="s">
        <v>10850</v>
      </c>
    </row>
    <row r="5340" hidden="1" spans="1:2">
      <c r="A5340" s="3" t="s">
        <v>10851</v>
      </c>
      <c r="B5340" s="3" t="s">
        <v>10852</v>
      </c>
    </row>
    <row r="5341" hidden="1" spans="1:2">
      <c r="A5341" s="3" t="s">
        <v>10853</v>
      </c>
      <c r="B5341" s="3" t="s">
        <v>10854</v>
      </c>
    </row>
    <row r="5342" hidden="1" spans="1:2">
      <c r="A5342" s="3" t="s">
        <v>10855</v>
      </c>
      <c r="B5342" s="3" t="s">
        <v>10856</v>
      </c>
    </row>
    <row r="5343" hidden="1" spans="1:2">
      <c r="A5343" s="3" t="s">
        <v>10857</v>
      </c>
      <c r="B5343" s="3" t="s">
        <v>3536</v>
      </c>
    </row>
    <row r="5344" hidden="1" spans="1:2">
      <c r="A5344" s="3" t="s">
        <v>10858</v>
      </c>
      <c r="B5344" s="3" t="s">
        <v>10859</v>
      </c>
    </row>
    <row r="5345" hidden="1" spans="1:2">
      <c r="A5345" s="3" t="s">
        <v>10860</v>
      </c>
      <c r="B5345" s="3" t="s">
        <v>10861</v>
      </c>
    </row>
    <row r="5346" hidden="1" spans="1:2">
      <c r="A5346" s="3" t="s">
        <v>10862</v>
      </c>
      <c r="B5346" s="3" t="s">
        <v>3629</v>
      </c>
    </row>
    <row r="5347" hidden="1" spans="1:2">
      <c r="A5347" s="3" t="s">
        <v>10863</v>
      </c>
      <c r="B5347" s="3" t="s">
        <v>3631</v>
      </c>
    </row>
    <row r="5348" hidden="1" spans="1:2">
      <c r="A5348" s="3" t="s">
        <v>10864</v>
      </c>
      <c r="B5348" s="3" t="s">
        <v>3659</v>
      </c>
    </row>
    <row r="5349" hidden="1" spans="1:2">
      <c r="A5349" s="3" t="s">
        <v>10865</v>
      </c>
      <c r="B5349" s="3" t="s">
        <v>3661</v>
      </c>
    </row>
    <row r="5350" hidden="1" spans="1:2">
      <c r="A5350" s="3" t="s">
        <v>10866</v>
      </c>
      <c r="B5350" s="3" t="s">
        <v>3663</v>
      </c>
    </row>
    <row r="5351" hidden="1" spans="1:2">
      <c r="A5351" s="3" t="s">
        <v>10867</v>
      </c>
      <c r="B5351" s="3" t="s">
        <v>3782</v>
      </c>
    </row>
    <row r="5352" hidden="1" spans="1:2">
      <c r="A5352" s="3" t="s">
        <v>10868</v>
      </c>
      <c r="B5352" s="3" t="s">
        <v>10869</v>
      </c>
    </row>
    <row r="5353" hidden="1" spans="1:2">
      <c r="A5353" s="3" t="s">
        <v>10870</v>
      </c>
      <c r="B5353" s="3" t="s">
        <v>10871</v>
      </c>
    </row>
    <row r="5354" hidden="1" spans="1:2">
      <c r="A5354" s="3" t="s">
        <v>10872</v>
      </c>
      <c r="B5354" s="3" t="s">
        <v>10873</v>
      </c>
    </row>
    <row r="5355" hidden="1" spans="1:2">
      <c r="A5355" s="3" t="s">
        <v>10874</v>
      </c>
      <c r="B5355" s="3" t="s">
        <v>10875</v>
      </c>
    </row>
    <row r="5356" hidden="1" spans="1:2">
      <c r="A5356" s="3" t="s">
        <v>10876</v>
      </c>
      <c r="B5356" s="3" t="s">
        <v>10877</v>
      </c>
    </row>
    <row r="5357" hidden="1" spans="1:2">
      <c r="A5357" s="3" t="s">
        <v>10878</v>
      </c>
      <c r="B5357" s="3" t="s">
        <v>10879</v>
      </c>
    </row>
    <row r="5358" hidden="1" spans="1:2">
      <c r="A5358" s="3" t="s">
        <v>10880</v>
      </c>
      <c r="B5358" s="3" t="s">
        <v>10881</v>
      </c>
    </row>
    <row r="5359" hidden="1" spans="1:2">
      <c r="A5359" s="3" t="s">
        <v>10882</v>
      </c>
      <c r="B5359" s="3" t="s">
        <v>10883</v>
      </c>
    </row>
    <row r="5360" hidden="1" spans="1:2">
      <c r="A5360" s="3" t="s">
        <v>10884</v>
      </c>
      <c r="B5360" s="3" t="s">
        <v>10885</v>
      </c>
    </row>
    <row r="5361" hidden="1" spans="1:2">
      <c r="A5361" s="3" t="s">
        <v>10886</v>
      </c>
      <c r="B5361" s="3" t="s">
        <v>3497</v>
      </c>
    </row>
    <row r="5362" hidden="1" spans="1:2">
      <c r="A5362" s="3" t="s">
        <v>10887</v>
      </c>
      <c r="B5362" s="3" t="s">
        <v>10888</v>
      </c>
    </row>
    <row r="5363" hidden="1" spans="1:2">
      <c r="A5363" s="3" t="s">
        <v>10889</v>
      </c>
      <c r="B5363" s="3" t="s">
        <v>3283</v>
      </c>
    </row>
    <row r="5364" hidden="1" spans="1:2">
      <c r="A5364" s="3" t="s">
        <v>10890</v>
      </c>
      <c r="B5364" s="3" t="s">
        <v>10891</v>
      </c>
    </row>
    <row r="5365" hidden="1" spans="1:2">
      <c r="A5365" s="3" t="s">
        <v>10892</v>
      </c>
      <c r="B5365" s="3" t="s">
        <v>10893</v>
      </c>
    </row>
    <row r="5366" hidden="1" spans="1:2">
      <c r="A5366" s="3" t="s">
        <v>10894</v>
      </c>
      <c r="B5366" s="3" t="s">
        <v>3550</v>
      </c>
    </row>
    <row r="5367" hidden="1" spans="1:2">
      <c r="A5367" s="3" t="s">
        <v>10895</v>
      </c>
      <c r="B5367" s="3" t="s">
        <v>10896</v>
      </c>
    </row>
    <row r="5368" hidden="1" spans="1:2">
      <c r="A5368" s="3" t="s">
        <v>10897</v>
      </c>
      <c r="B5368" s="3" t="s">
        <v>10898</v>
      </c>
    </row>
    <row r="5369" hidden="1" spans="1:2">
      <c r="A5369" s="3" t="s">
        <v>10899</v>
      </c>
      <c r="B5369" s="3" t="s">
        <v>10900</v>
      </c>
    </row>
    <row r="5370" hidden="1" spans="1:2">
      <c r="A5370" s="3" t="s">
        <v>10901</v>
      </c>
      <c r="B5370" s="3" t="s">
        <v>10902</v>
      </c>
    </row>
    <row r="5371" hidden="1" spans="1:2">
      <c r="A5371" s="3" t="s">
        <v>10903</v>
      </c>
      <c r="B5371" s="3" t="s">
        <v>10888</v>
      </c>
    </row>
    <row r="5372" hidden="1" spans="1:2">
      <c r="A5372" s="3" t="s">
        <v>10904</v>
      </c>
      <c r="B5372" s="3" t="s">
        <v>10905</v>
      </c>
    </row>
    <row r="5373" hidden="1" spans="1:2">
      <c r="A5373" s="3" t="s">
        <v>10906</v>
      </c>
      <c r="B5373" s="3" t="s">
        <v>3629</v>
      </c>
    </row>
    <row r="5374" hidden="1" spans="1:2">
      <c r="A5374" s="3" t="s">
        <v>10907</v>
      </c>
      <c r="B5374" s="3" t="s">
        <v>3631</v>
      </c>
    </row>
    <row r="5375" hidden="1" spans="1:2">
      <c r="A5375" s="3" t="s">
        <v>10908</v>
      </c>
      <c r="B5375" s="3" t="s">
        <v>3659</v>
      </c>
    </row>
    <row r="5376" hidden="1" spans="1:2">
      <c r="A5376" s="3" t="s">
        <v>10909</v>
      </c>
      <c r="B5376" s="3" t="s">
        <v>3661</v>
      </c>
    </row>
    <row r="5377" hidden="1" spans="1:2">
      <c r="A5377" s="3" t="s">
        <v>10910</v>
      </c>
      <c r="B5377" s="3" t="s">
        <v>3663</v>
      </c>
    </row>
    <row r="5378" hidden="1" spans="1:2">
      <c r="A5378" s="3" t="s">
        <v>10911</v>
      </c>
      <c r="B5378" s="3" t="s">
        <v>3782</v>
      </c>
    </row>
    <row r="5379" hidden="1" spans="1:2">
      <c r="A5379" s="3" t="s">
        <v>10912</v>
      </c>
      <c r="B5379" s="3" t="s">
        <v>3784</v>
      </c>
    </row>
    <row r="5380" hidden="1" spans="1:2">
      <c r="A5380" s="3" t="s">
        <v>10913</v>
      </c>
      <c r="B5380" s="3" t="s">
        <v>3828</v>
      </c>
    </row>
    <row r="5381" hidden="1" spans="1:2">
      <c r="A5381" s="3" t="s">
        <v>10914</v>
      </c>
      <c r="B5381" s="3" t="s">
        <v>3830</v>
      </c>
    </row>
    <row r="5382" hidden="1" spans="1:2">
      <c r="A5382" s="3" t="s">
        <v>10915</v>
      </c>
      <c r="B5382" s="3" t="s">
        <v>4890</v>
      </c>
    </row>
    <row r="5383" hidden="1" spans="1:2">
      <c r="A5383" s="3" t="s">
        <v>10916</v>
      </c>
      <c r="B5383" s="3" t="s">
        <v>5070</v>
      </c>
    </row>
    <row r="5384" hidden="1" spans="1:2">
      <c r="A5384" s="3" t="s">
        <v>10917</v>
      </c>
      <c r="B5384" s="3" t="s">
        <v>4892</v>
      </c>
    </row>
    <row r="5385" hidden="1" spans="1:2">
      <c r="A5385" s="3" t="s">
        <v>10918</v>
      </c>
      <c r="B5385" s="3" t="s">
        <v>4894</v>
      </c>
    </row>
    <row r="5386" hidden="1" spans="1:2">
      <c r="A5386" s="3" t="s">
        <v>10919</v>
      </c>
      <c r="B5386" s="3" t="s">
        <v>10920</v>
      </c>
    </row>
    <row r="5387" hidden="1" spans="1:2">
      <c r="A5387" s="3" t="s">
        <v>10921</v>
      </c>
      <c r="B5387" s="3" t="s">
        <v>3528</v>
      </c>
    </row>
    <row r="5388" hidden="1" spans="1:2">
      <c r="A5388" s="3" t="s">
        <v>10922</v>
      </c>
      <c r="B5388" s="3" t="s">
        <v>3524</v>
      </c>
    </row>
    <row r="5389" hidden="1" spans="1:2">
      <c r="A5389" s="3" t="s">
        <v>10923</v>
      </c>
      <c r="B5389" s="3" t="s">
        <v>10924</v>
      </c>
    </row>
    <row r="5390" hidden="1" spans="1:2">
      <c r="A5390" s="3" t="s">
        <v>10925</v>
      </c>
      <c r="B5390" s="3" t="s">
        <v>10926</v>
      </c>
    </row>
    <row r="5391" hidden="1" spans="1:2">
      <c r="A5391" s="3" t="s">
        <v>10927</v>
      </c>
      <c r="B5391" s="3" t="s">
        <v>8470</v>
      </c>
    </row>
    <row r="5392" hidden="1" spans="1:2">
      <c r="A5392" s="3" t="s">
        <v>10928</v>
      </c>
      <c r="B5392" s="3" t="s">
        <v>10929</v>
      </c>
    </row>
    <row r="5393" hidden="1" spans="1:2">
      <c r="A5393" s="3" t="s">
        <v>10930</v>
      </c>
      <c r="B5393" s="3" t="s">
        <v>10931</v>
      </c>
    </row>
    <row r="5394" hidden="1" spans="1:2">
      <c r="A5394" s="3" t="s">
        <v>10932</v>
      </c>
      <c r="B5394" s="3" t="s">
        <v>10933</v>
      </c>
    </row>
    <row r="5395" hidden="1" spans="1:2">
      <c r="A5395" s="3" t="s">
        <v>10934</v>
      </c>
      <c r="B5395" s="3" t="s">
        <v>10935</v>
      </c>
    </row>
    <row r="5396" hidden="1" spans="1:2">
      <c r="A5396" s="3" t="s">
        <v>10936</v>
      </c>
      <c r="B5396" s="3" t="s">
        <v>10937</v>
      </c>
    </row>
    <row r="5397" hidden="1" spans="1:2">
      <c r="A5397" s="3" t="s">
        <v>10938</v>
      </c>
      <c r="B5397" s="3" t="s">
        <v>10939</v>
      </c>
    </row>
    <row r="5398" hidden="1" spans="1:2">
      <c r="A5398" s="3" t="s">
        <v>10940</v>
      </c>
      <c r="B5398" s="3" t="s">
        <v>10941</v>
      </c>
    </row>
    <row r="5399" hidden="1" spans="1:2">
      <c r="A5399" s="3" t="s">
        <v>10942</v>
      </c>
      <c r="B5399" s="3" t="s">
        <v>5989</v>
      </c>
    </row>
    <row r="5400" hidden="1" spans="1:2">
      <c r="A5400" s="3" t="s">
        <v>10943</v>
      </c>
      <c r="B5400" s="3" t="s">
        <v>3536</v>
      </c>
    </row>
    <row r="5401" hidden="1" spans="1:2">
      <c r="A5401" s="3" t="s">
        <v>10944</v>
      </c>
      <c r="B5401" s="3" t="s">
        <v>10945</v>
      </c>
    </row>
    <row r="5402" hidden="1" spans="1:2">
      <c r="A5402" s="3" t="s">
        <v>10946</v>
      </c>
      <c r="B5402" s="3" t="s">
        <v>10947</v>
      </c>
    </row>
    <row r="5403" hidden="1" spans="1:2">
      <c r="A5403" s="3" t="s">
        <v>10948</v>
      </c>
      <c r="B5403" s="3" t="s">
        <v>10949</v>
      </c>
    </row>
    <row r="5404" hidden="1" spans="1:2">
      <c r="A5404" s="3" t="s">
        <v>10950</v>
      </c>
      <c r="B5404" s="3" t="s">
        <v>10951</v>
      </c>
    </row>
    <row r="5405" hidden="1" spans="1:2">
      <c r="A5405" s="3" t="s">
        <v>10952</v>
      </c>
      <c r="B5405" s="3" t="s">
        <v>10953</v>
      </c>
    </row>
    <row r="5406" hidden="1" spans="1:2">
      <c r="A5406" s="3" t="s">
        <v>10954</v>
      </c>
      <c r="B5406" s="3" t="s">
        <v>10955</v>
      </c>
    </row>
    <row r="5407" hidden="1" spans="1:2">
      <c r="A5407" s="3" t="s">
        <v>10956</v>
      </c>
      <c r="B5407" s="3" t="s">
        <v>3629</v>
      </c>
    </row>
    <row r="5408" hidden="1" spans="1:2">
      <c r="A5408" s="3" t="s">
        <v>10957</v>
      </c>
      <c r="B5408" s="3" t="s">
        <v>3631</v>
      </c>
    </row>
    <row r="5409" hidden="1" spans="1:2">
      <c r="A5409" s="3" t="s">
        <v>10958</v>
      </c>
      <c r="B5409" s="3" t="s">
        <v>3659</v>
      </c>
    </row>
    <row r="5410" hidden="1" spans="1:2">
      <c r="A5410" s="3" t="s">
        <v>10959</v>
      </c>
      <c r="B5410" s="3" t="s">
        <v>3661</v>
      </c>
    </row>
    <row r="5411" hidden="1" spans="1:2">
      <c r="A5411" s="3" t="s">
        <v>10960</v>
      </c>
      <c r="B5411" s="3" t="s">
        <v>3663</v>
      </c>
    </row>
    <row r="5412" hidden="1" spans="1:2">
      <c r="A5412" s="3" t="s">
        <v>10961</v>
      </c>
      <c r="B5412" s="3" t="s">
        <v>10962</v>
      </c>
    </row>
    <row r="5413" hidden="1" spans="1:2">
      <c r="A5413" s="3" t="s">
        <v>10963</v>
      </c>
      <c r="B5413" s="3" t="s">
        <v>3962</v>
      </c>
    </row>
    <row r="5414" hidden="1" spans="1:2">
      <c r="A5414" s="3" t="s">
        <v>10964</v>
      </c>
      <c r="B5414" s="3" t="s">
        <v>10965</v>
      </c>
    </row>
    <row r="5415" hidden="1" spans="1:2">
      <c r="A5415" s="3" t="s">
        <v>10966</v>
      </c>
      <c r="B5415" s="3" t="s">
        <v>10967</v>
      </c>
    </row>
    <row r="5416" hidden="1" spans="1:2">
      <c r="A5416" s="3" t="s">
        <v>10968</v>
      </c>
      <c r="B5416" s="3" t="s">
        <v>10969</v>
      </c>
    </row>
    <row r="5417" hidden="1" spans="1:2">
      <c r="A5417" s="3" t="s">
        <v>10970</v>
      </c>
      <c r="B5417" s="3" t="s">
        <v>10971</v>
      </c>
    </row>
    <row r="5418" hidden="1" spans="1:2">
      <c r="A5418" s="3" t="s">
        <v>10972</v>
      </c>
      <c r="B5418" s="3" t="s">
        <v>10973</v>
      </c>
    </row>
    <row r="5419" hidden="1" spans="1:2">
      <c r="A5419" s="3" t="s">
        <v>10974</v>
      </c>
      <c r="B5419" s="3" t="s">
        <v>10975</v>
      </c>
    </row>
    <row r="5420" hidden="1" spans="1:2">
      <c r="A5420" s="3" t="s">
        <v>10976</v>
      </c>
      <c r="B5420" s="3" t="s">
        <v>10977</v>
      </c>
    </row>
    <row r="5421" hidden="1" spans="1:2">
      <c r="A5421" s="3" t="s">
        <v>10978</v>
      </c>
      <c r="B5421" s="3" t="s">
        <v>10979</v>
      </c>
    </row>
    <row r="5422" hidden="1" spans="1:2">
      <c r="A5422" s="3" t="s">
        <v>10980</v>
      </c>
      <c r="B5422" s="3" t="s">
        <v>10981</v>
      </c>
    </row>
    <row r="5423" hidden="1" spans="1:2">
      <c r="A5423" s="3" t="s">
        <v>10982</v>
      </c>
      <c r="B5423" s="3" t="s">
        <v>10983</v>
      </c>
    </row>
    <row r="5424" hidden="1" spans="1:2">
      <c r="A5424" s="3" t="s">
        <v>10984</v>
      </c>
      <c r="B5424" s="3" t="s">
        <v>10985</v>
      </c>
    </row>
    <row r="5425" hidden="1" spans="1:2">
      <c r="A5425" s="3" t="s">
        <v>10986</v>
      </c>
      <c r="B5425" s="3" t="s">
        <v>10987</v>
      </c>
    </row>
    <row r="5426" hidden="1" spans="1:2">
      <c r="A5426" s="3" t="s">
        <v>10988</v>
      </c>
      <c r="B5426" s="3" t="s">
        <v>10989</v>
      </c>
    </row>
    <row r="5427" hidden="1" spans="1:2">
      <c r="A5427" s="3" t="s">
        <v>10990</v>
      </c>
      <c r="B5427" s="3" t="s">
        <v>10991</v>
      </c>
    </row>
    <row r="5428" hidden="1" spans="1:2">
      <c r="A5428" s="3" t="s">
        <v>10992</v>
      </c>
      <c r="B5428" s="3" t="s">
        <v>10993</v>
      </c>
    </row>
    <row r="5429" hidden="1" spans="1:2">
      <c r="A5429" s="3" t="s">
        <v>10994</v>
      </c>
      <c r="B5429" s="3" t="s">
        <v>10995</v>
      </c>
    </row>
    <row r="5430" hidden="1" spans="1:2">
      <c r="A5430" s="3" t="s">
        <v>10996</v>
      </c>
      <c r="B5430" s="3" t="s">
        <v>10997</v>
      </c>
    </row>
    <row r="5431" hidden="1" spans="1:2">
      <c r="A5431" s="3" t="s">
        <v>10998</v>
      </c>
      <c r="B5431" s="3" t="s">
        <v>3629</v>
      </c>
    </row>
    <row r="5432" hidden="1" spans="1:2">
      <c r="A5432" s="3" t="s">
        <v>10999</v>
      </c>
      <c r="B5432" s="3" t="s">
        <v>3631</v>
      </c>
    </row>
    <row r="5433" hidden="1" spans="1:2">
      <c r="A5433" s="3" t="s">
        <v>11000</v>
      </c>
      <c r="B5433" s="3" t="s">
        <v>3659</v>
      </c>
    </row>
    <row r="5434" hidden="1" spans="1:2">
      <c r="A5434" s="3" t="s">
        <v>11001</v>
      </c>
      <c r="B5434" s="3" t="s">
        <v>3661</v>
      </c>
    </row>
    <row r="5435" hidden="1" spans="1:2">
      <c r="A5435" s="3" t="s">
        <v>11002</v>
      </c>
      <c r="B5435" s="3" t="s">
        <v>3663</v>
      </c>
    </row>
    <row r="5436" hidden="1" spans="1:2">
      <c r="A5436" s="3" t="s">
        <v>11003</v>
      </c>
      <c r="B5436" s="3" t="s">
        <v>3782</v>
      </c>
    </row>
    <row r="5437" hidden="1" spans="1:2">
      <c r="A5437" s="3" t="s">
        <v>11004</v>
      </c>
      <c r="B5437" s="3" t="s">
        <v>3784</v>
      </c>
    </row>
    <row r="5438" hidden="1" spans="1:2">
      <c r="A5438" s="3" t="s">
        <v>11005</v>
      </c>
      <c r="B5438" s="3" t="s">
        <v>3828</v>
      </c>
    </row>
    <row r="5439" hidden="1" spans="1:2">
      <c r="A5439" s="3" t="s">
        <v>11006</v>
      </c>
      <c r="B5439" s="3" t="s">
        <v>3830</v>
      </c>
    </row>
    <row r="5440" hidden="1" spans="1:2">
      <c r="A5440" s="3" t="s">
        <v>11007</v>
      </c>
      <c r="B5440" s="3" t="s">
        <v>4890</v>
      </c>
    </row>
    <row r="5441" hidden="1" spans="1:2">
      <c r="A5441" s="3" t="s">
        <v>11008</v>
      </c>
      <c r="B5441" s="3" t="s">
        <v>5070</v>
      </c>
    </row>
    <row r="5442" hidden="1" spans="1:2">
      <c r="A5442" s="3" t="s">
        <v>11009</v>
      </c>
      <c r="B5442" s="3" t="s">
        <v>4892</v>
      </c>
    </row>
    <row r="5443" hidden="1" spans="1:2">
      <c r="A5443" s="3" t="s">
        <v>11010</v>
      </c>
      <c r="B5443" s="3" t="s">
        <v>8527</v>
      </c>
    </row>
    <row r="5444" hidden="1" spans="1:2">
      <c r="A5444" s="3" t="s">
        <v>11011</v>
      </c>
      <c r="B5444" s="3" t="s">
        <v>8527</v>
      </c>
    </row>
    <row r="5445" hidden="1" spans="1:2">
      <c r="A5445" s="3" t="s">
        <v>11012</v>
      </c>
      <c r="B5445" s="3" t="s">
        <v>3536</v>
      </c>
    </row>
    <row r="5446" hidden="1" spans="1:2">
      <c r="A5446" s="3" t="s">
        <v>11013</v>
      </c>
      <c r="B5446" s="3" t="s">
        <v>3374</v>
      </c>
    </row>
    <row r="5447" hidden="1" spans="1:2">
      <c r="A5447" s="3" t="s">
        <v>11014</v>
      </c>
      <c r="B5447" s="3" t="s">
        <v>11015</v>
      </c>
    </row>
    <row r="5448" hidden="1" spans="1:2">
      <c r="A5448" s="3" t="s">
        <v>11016</v>
      </c>
      <c r="B5448" s="3" t="s">
        <v>11017</v>
      </c>
    </row>
    <row r="5449" hidden="1" spans="1:2">
      <c r="A5449" s="3" t="s">
        <v>11018</v>
      </c>
      <c r="B5449" s="3" t="s">
        <v>11019</v>
      </c>
    </row>
    <row r="5450" hidden="1" spans="1:2">
      <c r="A5450" s="3" t="s">
        <v>11020</v>
      </c>
      <c r="B5450" s="3" t="s">
        <v>11021</v>
      </c>
    </row>
    <row r="5451" hidden="1" spans="1:2">
      <c r="A5451" s="3" t="s">
        <v>11022</v>
      </c>
      <c r="B5451" s="3" t="s">
        <v>11023</v>
      </c>
    </row>
    <row r="5452" hidden="1" spans="1:2">
      <c r="A5452" s="3" t="s">
        <v>11024</v>
      </c>
      <c r="B5452" s="3" t="s">
        <v>11019</v>
      </c>
    </row>
    <row r="5453" hidden="1" spans="1:2">
      <c r="A5453" s="3" t="s">
        <v>11025</v>
      </c>
      <c r="B5453" s="3" t="s">
        <v>11026</v>
      </c>
    </row>
    <row r="5454" hidden="1" spans="1:2">
      <c r="A5454" s="3" t="s">
        <v>11027</v>
      </c>
      <c r="B5454" s="3" t="s">
        <v>11028</v>
      </c>
    </row>
    <row r="5455" hidden="1" spans="1:2">
      <c r="A5455" s="3" t="s">
        <v>11029</v>
      </c>
      <c r="B5455" s="3" t="s">
        <v>11030</v>
      </c>
    </row>
    <row r="5456" hidden="1" spans="1:2">
      <c r="A5456" s="3" t="s">
        <v>11031</v>
      </c>
      <c r="B5456" s="3" t="s">
        <v>11032</v>
      </c>
    </row>
    <row r="5457" hidden="1" spans="1:2">
      <c r="A5457" s="3" t="s">
        <v>11033</v>
      </c>
      <c r="B5457" s="3" t="s">
        <v>11034</v>
      </c>
    </row>
    <row r="5458" hidden="1" spans="1:2">
      <c r="A5458" s="3" t="s">
        <v>11035</v>
      </c>
      <c r="B5458" s="3" t="s">
        <v>11036</v>
      </c>
    </row>
    <row r="5459" hidden="1" spans="1:2">
      <c r="A5459" s="3" t="s">
        <v>11037</v>
      </c>
      <c r="B5459" s="3" t="s">
        <v>11038</v>
      </c>
    </row>
    <row r="5460" hidden="1" spans="1:2">
      <c r="A5460" s="3" t="s">
        <v>11039</v>
      </c>
      <c r="B5460" s="3" t="s">
        <v>11040</v>
      </c>
    </row>
    <row r="5461" hidden="1" spans="1:2">
      <c r="A5461" s="3" t="s">
        <v>11041</v>
      </c>
      <c r="B5461" s="3" t="s">
        <v>11042</v>
      </c>
    </row>
    <row r="5462" hidden="1" spans="1:2">
      <c r="A5462" s="3" t="s">
        <v>11043</v>
      </c>
      <c r="B5462" s="3" t="s">
        <v>11044</v>
      </c>
    </row>
    <row r="5463" hidden="1" spans="1:2">
      <c r="A5463" s="3" t="s">
        <v>11045</v>
      </c>
      <c r="B5463" s="3" t="s">
        <v>11046</v>
      </c>
    </row>
    <row r="5464" hidden="1" spans="1:2">
      <c r="A5464" s="3" t="s">
        <v>11047</v>
      </c>
      <c r="B5464" s="3" t="s">
        <v>11048</v>
      </c>
    </row>
    <row r="5465" hidden="1" spans="1:2">
      <c r="A5465" s="3" t="s">
        <v>11049</v>
      </c>
      <c r="B5465" s="3" t="s">
        <v>11050</v>
      </c>
    </row>
    <row r="5466" hidden="1" spans="1:2">
      <c r="A5466" s="3" t="s">
        <v>11051</v>
      </c>
      <c r="B5466" s="3" t="s">
        <v>11052</v>
      </c>
    </row>
    <row r="5467" hidden="1" spans="1:2">
      <c r="A5467" s="3" t="s">
        <v>11053</v>
      </c>
      <c r="B5467" s="3" t="s">
        <v>11050</v>
      </c>
    </row>
    <row r="5468" hidden="1" spans="1:2">
      <c r="A5468" s="3" t="s">
        <v>11054</v>
      </c>
      <c r="B5468" s="3" t="s">
        <v>11055</v>
      </c>
    </row>
    <row r="5469" hidden="1" spans="1:2">
      <c r="A5469" s="3" t="s">
        <v>11056</v>
      </c>
      <c r="B5469" s="3" t="s">
        <v>11057</v>
      </c>
    </row>
    <row r="5470" hidden="1" spans="1:2">
      <c r="A5470" s="3" t="s">
        <v>11058</v>
      </c>
      <c r="B5470" s="3" t="s">
        <v>11059</v>
      </c>
    </row>
    <row r="5471" hidden="1" spans="1:2">
      <c r="A5471" s="3" t="s">
        <v>11060</v>
      </c>
      <c r="B5471" s="3" t="s">
        <v>8527</v>
      </c>
    </row>
    <row r="5472" hidden="1" spans="1:2">
      <c r="A5472" s="3" t="s">
        <v>11061</v>
      </c>
      <c r="B5472" s="3" t="s">
        <v>11062</v>
      </c>
    </row>
    <row r="5473" hidden="1" spans="1:2">
      <c r="A5473" s="3" t="s">
        <v>11063</v>
      </c>
      <c r="B5473" s="3" t="s">
        <v>11064</v>
      </c>
    </row>
    <row r="5474" hidden="1" spans="1:2">
      <c r="A5474" s="3" t="s">
        <v>11065</v>
      </c>
      <c r="B5474" s="3" t="s">
        <v>8805</v>
      </c>
    </row>
    <row r="5475" hidden="1" spans="1:2">
      <c r="A5475" s="3" t="s">
        <v>11066</v>
      </c>
      <c r="B5475" s="3" t="s">
        <v>11067</v>
      </c>
    </row>
    <row r="5476" hidden="1" spans="1:2">
      <c r="A5476" s="3" t="s">
        <v>11068</v>
      </c>
      <c r="B5476" s="3" t="s">
        <v>11069</v>
      </c>
    </row>
    <row r="5477" hidden="1" spans="1:2">
      <c r="A5477" s="3" t="s">
        <v>11070</v>
      </c>
      <c r="B5477" s="3" t="s">
        <v>11071</v>
      </c>
    </row>
    <row r="5478" hidden="1" spans="1:2">
      <c r="A5478" s="3" t="s">
        <v>11072</v>
      </c>
      <c r="B5478" s="3" t="s">
        <v>11073</v>
      </c>
    </row>
    <row r="5479" hidden="1" spans="1:2">
      <c r="A5479" s="3" t="s">
        <v>11074</v>
      </c>
      <c r="B5479" s="3" t="s">
        <v>11075</v>
      </c>
    </row>
    <row r="5480" hidden="1" spans="1:2">
      <c r="A5480" s="3" t="s">
        <v>11076</v>
      </c>
      <c r="B5480" s="3" t="s">
        <v>11077</v>
      </c>
    </row>
    <row r="5481" hidden="1" spans="1:2">
      <c r="A5481" s="3" t="s">
        <v>11078</v>
      </c>
      <c r="B5481" s="3" t="s">
        <v>11079</v>
      </c>
    </row>
    <row r="5482" hidden="1" spans="1:2">
      <c r="A5482" s="3" t="s">
        <v>11080</v>
      </c>
      <c r="B5482" s="3" t="s">
        <v>11081</v>
      </c>
    </row>
    <row r="5483" hidden="1" spans="1:2">
      <c r="A5483" s="3" t="s">
        <v>11082</v>
      </c>
      <c r="B5483" s="3" t="s">
        <v>3536</v>
      </c>
    </row>
    <row r="5484" hidden="1" spans="1:2">
      <c r="A5484" s="3" t="s">
        <v>11083</v>
      </c>
      <c r="B5484" s="3" t="s">
        <v>11084</v>
      </c>
    </row>
    <row r="5485" hidden="1" spans="1:2">
      <c r="A5485" s="3" t="s">
        <v>11085</v>
      </c>
      <c r="B5485" s="3" t="s">
        <v>11086</v>
      </c>
    </row>
    <row r="5486" hidden="1" spans="1:2">
      <c r="A5486" s="3" t="s">
        <v>11087</v>
      </c>
      <c r="B5486" s="3" t="s">
        <v>11088</v>
      </c>
    </row>
    <row r="5487" hidden="1" spans="1:2">
      <c r="A5487" s="3" t="s">
        <v>11089</v>
      </c>
      <c r="B5487" s="3" t="s">
        <v>11090</v>
      </c>
    </row>
    <row r="5488" hidden="1" spans="1:2">
      <c r="A5488" s="3" t="s">
        <v>11091</v>
      </c>
      <c r="B5488" s="3" t="s">
        <v>11092</v>
      </c>
    </row>
    <row r="5489" hidden="1" spans="1:2">
      <c r="A5489" s="3" t="s">
        <v>11093</v>
      </c>
      <c r="B5489" s="3" t="s">
        <v>11094</v>
      </c>
    </row>
    <row r="5490" hidden="1" spans="1:2">
      <c r="A5490" s="3" t="s">
        <v>11095</v>
      </c>
      <c r="B5490" s="3" t="s">
        <v>11096</v>
      </c>
    </row>
    <row r="5491" hidden="1" spans="1:2">
      <c r="A5491" s="3" t="s">
        <v>11097</v>
      </c>
      <c r="B5491" s="3" t="s">
        <v>11098</v>
      </c>
    </row>
    <row r="5492" hidden="1" spans="1:2">
      <c r="A5492" s="3" t="s">
        <v>11099</v>
      </c>
      <c r="B5492" s="3" t="s">
        <v>11100</v>
      </c>
    </row>
    <row r="5493" hidden="1" spans="1:2">
      <c r="A5493" s="3" t="s">
        <v>11101</v>
      </c>
      <c r="B5493" s="3" t="s">
        <v>11102</v>
      </c>
    </row>
    <row r="5494" hidden="1" spans="1:2">
      <c r="A5494" s="3" t="s">
        <v>11103</v>
      </c>
      <c r="B5494" s="3" t="s">
        <v>11104</v>
      </c>
    </row>
    <row r="5495" hidden="1" spans="1:2">
      <c r="A5495" s="3" t="s">
        <v>11105</v>
      </c>
      <c r="B5495" s="3" t="s">
        <v>11106</v>
      </c>
    </row>
    <row r="5496" hidden="1" spans="1:2">
      <c r="A5496" s="3" t="s">
        <v>11107</v>
      </c>
      <c r="B5496" s="3" t="s">
        <v>11108</v>
      </c>
    </row>
    <row r="5497" hidden="1" spans="1:2">
      <c r="A5497" s="3" t="s">
        <v>11109</v>
      </c>
      <c r="B5497" s="3" t="s">
        <v>11110</v>
      </c>
    </row>
    <row r="5498" hidden="1" spans="1:2">
      <c r="A5498" s="3" t="s">
        <v>11111</v>
      </c>
      <c r="B5498" s="3" t="s">
        <v>11112</v>
      </c>
    </row>
    <row r="5499" hidden="1" spans="1:2">
      <c r="A5499" s="3" t="s">
        <v>11113</v>
      </c>
      <c r="B5499" s="3" t="s">
        <v>3550</v>
      </c>
    </row>
    <row r="5500" hidden="1" spans="1:2">
      <c r="A5500" s="3" t="s">
        <v>11114</v>
      </c>
      <c r="B5500" s="3" t="s">
        <v>11115</v>
      </c>
    </row>
    <row r="5501" hidden="1" spans="1:2">
      <c r="A5501" s="3" t="s">
        <v>11116</v>
      </c>
      <c r="B5501" s="3" t="s">
        <v>6327</v>
      </c>
    </row>
    <row r="5502" hidden="1" spans="1:2">
      <c r="A5502" s="3" t="s">
        <v>11117</v>
      </c>
      <c r="B5502" s="3" t="s">
        <v>11118</v>
      </c>
    </row>
    <row r="5503" hidden="1" spans="1:2">
      <c r="A5503" s="3" t="s">
        <v>11119</v>
      </c>
      <c r="B5503" s="3" t="s">
        <v>11120</v>
      </c>
    </row>
    <row r="5504" hidden="1" spans="1:2">
      <c r="A5504" s="3" t="s">
        <v>11121</v>
      </c>
      <c r="B5504" s="3" t="s">
        <v>11122</v>
      </c>
    </row>
    <row r="5505" hidden="1" spans="1:2">
      <c r="A5505" s="3" t="s">
        <v>11123</v>
      </c>
      <c r="B5505" s="3" t="s">
        <v>11124</v>
      </c>
    </row>
    <row r="5506" hidden="1" spans="1:2">
      <c r="A5506" s="3" t="s">
        <v>11125</v>
      </c>
      <c r="B5506" s="3" t="s">
        <v>11126</v>
      </c>
    </row>
    <row r="5507" hidden="1" spans="1:2">
      <c r="A5507" s="3" t="s">
        <v>11127</v>
      </c>
      <c r="B5507" s="3" t="s">
        <v>11128</v>
      </c>
    </row>
    <row r="5508" hidden="1" spans="1:2">
      <c r="A5508" s="3" t="s">
        <v>11129</v>
      </c>
      <c r="B5508" s="3" t="s">
        <v>11130</v>
      </c>
    </row>
    <row r="5509" hidden="1" spans="1:2">
      <c r="A5509" s="3" t="s">
        <v>11131</v>
      </c>
      <c r="B5509" s="3" t="s">
        <v>11132</v>
      </c>
    </row>
    <row r="5510" hidden="1" spans="1:2">
      <c r="A5510" s="3" t="s">
        <v>11133</v>
      </c>
      <c r="B5510" s="3" t="s">
        <v>11134</v>
      </c>
    </row>
    <row r="5511" hidden="1" spans="1:2">
      <c r="A5511" s="3" t="s">
        <v>11135</v>
      </c>
      <c r="B5511" s="3" t="s">
        <v>11136</v>
      </c>
    </row>
    <row r="5512" hidden="1" spans="1:2">
      <c r="A5512" s="3" t="s">
        <v>11137</v>
      </c>
      <c r="B5512" s="3" t="s">
        <v>11138</v>
      </c>
    </row>
    <row r="5513" hidden="1" spans="1:2">
      <c r="A5513" s="3" t="s">
        <v>11139</v>
      </c>
      <c r="B5513" s="3" t="s">
        <v>11140</v>
      </c>
    </row>
    <row r="5514" hidden="1" spans="1:2">
      <c r="A5514" s="3" t="s">
        <v>11141</v>
      </c>
      <c r="B5514" s="3" t="s">
        <v>11142</v>
      </c>
    </row>
    <row r="5515" hidden="1" spans="1:2">
      <c r="A5515" s="3" t="s">
        <v>11143</v>
      </c>
      <c r="B5515" s="3" t="s">
        <v>3536</v>
      </c>
    </row>
    <row r="5516" hidden="1" spans="1:2">
      <c r="A5516" s="3" t="s">
        <v>11144</v>
      </c>
      <c r="B5516" s="3" t="s">
        <v>3392</v>
      </c>
    </row>
    <row r="5517" hidden="1" spans="1:2">
      <c r="A5517" s="3" t="s">
        <v>11145</v>
      </c>
      <c r="B5517" s="3" t="s">
        <v>11146</v>
      </c>
    </row>
    <row r="5518" hidden="1" spans="1:2">
      <c r="A5518" s="3" t="s">
        <v>11147</v>
      </c>
      <c r="B5518" s="3" t="s">
        <v>11148</v>
      </c>
    </row>
    <row r="5519" hidden="1" spans="1:2">
      <c r="A5519" s="3" t="s">
        <v>11149</v>
      </c>
      <c r="B5519" s="3" t="s">
        <v>3528</v>
      </c>
    </row>
    <row r="5520" hidden="1" spans="1:2">
      <c r="A5520" s="3" t="s">
        <v>11150</v>
      </c>
      <c r="B5520" s="3" t="s">
        <v>3295</v>
      </c>
    </row>
    <row r="5521" hidden="1" spans="1:2">
      <c r="A5521" s="3" t="s">
        <v>11151</v>
      </c>
      <c r="B5521" s="3" t="s">
        <v>10790</v>
      </c>
    </row>
    <row r="5522" hidden="1" spans="1:2">
      <c r="A5522" s="3" t="s">
        <v>11152</v>
      </c>
      <c r="B5522" s="3" t="s">
        <v>11153</v>
      </c>
    </row>
    <row r="5523" hidden="1" spans="1:2">
      <c r="A5523" s="3" t="s">
        <v>11154</v>
      </c>
      <c r="B5523" s="3" t="s">
        <v>11155</v>
      </c>
    </row>
    <row r="5524" hidden="1" spans="1:2">
      <c r="A5524" s="3" t="s">
        <v>11156</v>
      </c>
      <c r="B5524" s="3" t="s">
        <v>3593</v>
      </c>
    </row>
    <row r="5525" hidden="1" spans="1:2">
      <c r="A5525" s="3" t="s">
        <v>11157</v>
      </c>
      <c r="B5525" s="3" t="s">
        <v>8527</v>
      </c>
    </row>
    <row r="5526" hidden="1" spans="1:2">
      <c r="A5526" s="3" t="s">
        <v>11158</v>
      </c>
      <c r="B5526" s="3" t="s">
        <v>11159</v>
      </c>
    </row>
    <row r="5527" hidden="1" spans="1:2">
      <c r="A5527" s="3" t="s">
        <v>11160</v>
      </c>
      <c r="B5527" s="3" t="s">
        <v>11161</v>
      </c>
    </row>
    <row r="5528" hidden="1" spans="1:2">
      <c r="A5528" s="3" t="s">
        <v>11162</v>
      </c>
      <c r="B5528" s="3" t="s">
        <v>11163</v>
      </c>
    </row>
    <row r="5529" hidden="1" spans="1:2">
      <c r="A5529" s="3" t="s">
        <v>11164</v>
      </c>
      <c r="B5529" s="3" t="s">
        <v>11165</v>
      </c>
    </row>
    <row r="5530" hidden="1" spans="1:2">
      <c r="A5530" s="3" t="s">
        <v>11166</v>
      </c>
      <c r="B5530" s="3" t="s">
        <v>11167</v>
      </c>
    </row>
    <row r="5531" hidden="1" spans="1:2">
      <c r="A5531" s="3" t="s">
        <v>11168</v>
      </c>
      <c r="B5531" s="3" t="s">
        <v>11169</v>
      </c>
    </row>
    <row r="5532" hidden="1" spans="1:2">
      <c r="A5532" s="3" t="s">
        <v>11170</v>
      </c>
      <c r="B5532" s="3" t="s">
        <v>11171</v>
      </c>
    </row>
    <row r="5533" hidden="1" spans="1:2">
      <c r="A5533" s="3" t="s">
        <v>11172</v>
      </c>
      <c r="B5533" s="3" t="s">
        <v>11173</v>
      </c>
    </row>
    <row r="5534" hidden="1" spans="1:2">
      <c r="A5534" s="3" t="s">
        <v>11174</v>
      </c>
      <c r="B5534" s="3" t="s">
        <v>11175</v>
      </c>
    </row>
    <row r="5535" hidden="1" spans="1:2">
      <c r="A5535" s="3" t="s">
        <v>11176</v>
      </c>
      <c r="B5535" s="3" t="s">
        <v>3426</v>
      </c>
    </row>
    <row r="5536" hidden="1" spans="1:2">
      <c r="A5536" s="3" t="s">
        <v>11177</v>
      </c>
      <c r="B5536" s="3" t="s">
        <v>11178</v>
      </c>
    </row>
    <row r="5537" hidden="1" spans="1:2">
      <c r="A5537" s="3" t="s">
        <v>11179</v>
      </c>
      <c r="B5537" s="3" t="s">
        <v>11180</v>
      </c>
    </row>
    <row r="5538" hidden="1" spans="1:2">
      <c r="A5538" s="3" t="s">
        <v>11181</v>
      </c>
      <c r="B5538" s="3" t="s">
        <v>11182</v>
      </c>
    </row>
    <row r="5539" hidden="1" spans="1:2">
      <c r="A5539" s="3" t="s">
        <v>11183</v>
      </c>
      <c r="B5539" s="3" t="s">
        <v>11184</v>
      </c>
    </row>
    <row r="5540" hidden="1" spans="1:2">
      <c r="A5540" s="3" t="s">
        <v>11185</v>
      </c>
      <c r="B5540" s="3" t="s">
        <v>11186</v>
      </c>
    </row>
    <row r="5541" hidden="1" spans="1:2">
      <c r="A5541" s="3" t="s">
        <v>11187</v>
      </c>
      <c r="B5541" s="3" t="s">
        <v>11188</v>
      </c>
    </row>
    <row r="5542" hidden="1" spans="1:2">
      <c r="A5542" s="3" t="s">
        <v>11189</v>
      </c>
      <c r="B5542" s="3" t="s">
        <v>11190</v>
      </c>
    </row>
    <row r="5543" hidden="1" spans="1:2">
      <c r="A5543" s="3" t="s">
        <v>11191</v>
      </c>
      <c r="B5543" s="3" t="s">
        <v>11192</v>
      </c>
    </row>
    <row r="5544" hidden="1" spans="1:2">
      <c r="A5544" s="3" t="s">
        <v>11193</v>
      </c>
      <c r="B5544" s="3" t="s">
        <v>11194</v>
      </c>
    </row>
    <row r="5545" hidden="1" spans="1:2">
      <c r="A5545" s="3" t="s">
        <v>11195</v>
      </c>
      <c r="B5545" s="3" t="s">
        <v>11196</v>
      </c>
    </row>
    <row r="5546" hidden="1" spans="1:2">
      <c r="A5546" s="3" t="s">
        <v>11197</v>
      </c>
      <c r="B5546" s="3" t="s">
        <v>11198</v>
      </c>
    </row>
    <row r="5547" hidden="1" spans="1:2">
      <c r="A5547" s="3" t="s">
        <v>11199</v>
      </c>
      <c r="B5547" s="3" t="s">
        <v>11200</v>
      </c>
    </row>
    <row r="5548" hidden="1" spans="1:2">
      <c r="A5548" s="3" t="s">
        <v>11201</v>
      </c>
      <c r="B5548" s="3" t="s">
        <v>11202</v>
      </c>
    </row>
    <row r="5549" hidden="1" spans="1:2">
      <c r="A5549" s="3" t="s">
        <v>11203</v>
      </c>
      <c r="B5549" s="3" t="s">
        <v>11204</v>
      </c>
    </row>
    <row r="5550" hidden="1" spans="1:2">
      <c r="A5550" s="3" t="s">
        <v>11205</v>
      </c>
      <c r="B5550" s="3" t="s">
        <v>11204</v>
      </c>
    </row>
    <row r="5551" hidden="1" spans="1:2">
      <c r="A5551" s="3" t="s">
        <v>11206</v>
      </c>
      <c r="B5551" s="3" t="s">
        <v>11207</v>
      </c>
    </row>
    <row r="5552" hidden="1" spans="1:2">
      <c r="A5552" s="3" t="s">
        <v>11208</v>
      </c>
      <c r="B5552" s="3" t="s">
        <v>11209</v>
      </c>
    </row>
    <row r="5553" hidden="1" spans="1:2">
      <c r="A5553" s="3" t="s">
        <v>11210</v>
      </c>
      <c r="B5553" s="3" t="s">
        <v>3374</v>
      </c>
    </row>
    <row r="5554" hidden="1" spans="1:2">
      <c r="A5554" s="3" t="s">
        <v>11211</v>
      </c>
      <c r="B5554" s="3" t="s">
        <v>11212</v>
      </c>
    </row>
    <row r="5555" hidden="1" spans="1:2">
      <c r="A5555" s="3" t="s">
        <v>11213</v>
      </c>
      <c r="B5555" s="3" t="s">
        <v>11214</v>
      </c>
    </row>
    <row r="5556" hidden="1" spans="1:2">
      <c r="A5556" s="3" t="s">
        <v>11215</v>
      </c>
      <c r="B5556" s="3" t="s">
        <v>11216</v>
      </c>
    </row>
    <row r="5557" hidden="1" spans="1:2">
      <c r="A5557" s="3" t="s">
        <v>11217</v>
      </c>
      <c r="B5557" s="3" t="s">
        <v>11218</v>
      </c>
    </row>
    <row r="5558" hidden="1" spans="1:2">
      <c r="A5558" s="3" t="s">
        <v>11219</v>
      </c>
      <c r="B5558" s="3" t="s">
        <v>8715</v>
      </c>
    </row>
    <row r="5559" hidden="1" spans="1:2">
      <c r="A5559" s="3" t="s">
        <v>11220</v>
      </c>
      <c r="B5559" s="3" t="s">
        <v>11221</v>
      </c>
    </row>
    <row r="5560" hidden="1" spans="1:2">
      <c r="A5560" s="3" t="s">
        <v>11222</v>
      </c>
      <c r="B5560" s="3" t="s">
        <v>3374</v>
      </c>
    </row>
    <row r="5561" hidden="1" spans="1:2">
      <c r="A5561" s="3" t="s">
        <v>11223</v>
      </c>
      <c r="B5561" s="3" t="s">
        <v>11224</v>
      </c>
    </row>
    <row r="5562" hidden="1" spans="1:2">
      <c r="A5562" s="3" t="s">
        <v>11225</v>
      </c>
      <c r="B5562" s="3" t="s">
        <v>11221</v>
      </c>
    </row>
    <row r="5563" hidden="1" spans="1:2">
      <c r="A5563" s="3" t="s">
        <v>11226</v>
      </c>
      <c r="B5563" s="3" t="s">
        <v>11227</v>
      </c>
    </row>
    <row r="5564" hidden="1" spans="1:2">
      <c r="A5564" s="3" t="s">
        <v>11228</v>
      </c>
      <c r="B5564" s="3" t="s">
        <v>11229</v>
      </c>
    </row>
    <row r="5565" hidden="1" spans="1:2">
      <c r="A5565" s="3" t="s">
        <v>11230</v>
      </c>
      <c r="B5565" s="3" t="s">
        <v>11231</v>
      </c>
    </row>
    <row r="5566" hidden="1" spans="1:2">
      <c r="A5566" s="3" t="s">
        <v>11232</v>
      </c>
      <c r="B5566" s="3" t="s">
        <v>3556</v>
      </c>
    </row>
    <row r="5567" hidden="1" spans="1:2">
      <c r="A5567" s="3" t="s">
        <v>11233</v>
      </c>
      <c r="B5567" s="3" t="s">
        <v>11234</v>
      </c>
    </row>
    <row r="5568" hidden="1" spans="1:2">
      <c r="A5568" s="3" t="s">
        <v>11235</v>
      </c>
      <c r="B5568" s="3" t="s">
        <v>3629</v>
      </c>
    </row>
    <row r="5569" hidden="1" spans="1:2">
      <c r="A5569" s="3" t="s">
        <v>11236</v>
      </c>
      <c r="B5569" s="3" t="s">
        <v>3631</v>
      </c>
    </row>
    <row r="5570" hidden="1" spans="1:2">
      <c r="A5570" s="3" t="s">
        <v>11237</v>
      </c>
      <c r="B5570" s="3" t="s">
        <v>3659</v>
      </c>
    </row>
    <row r="5571" hidden="1" spans="1:2">
      <c r="A5571" s="3" t="s">
        <v>11238</v>
      </c>
      <c r="B5571" s="3" t="s">
        <v>3661</v>
      </c>
    </row>
    <row r="5572" hidden="1" spans="1:2">
      <c r="A5572" s="3" t="s">
        <v>11239</v>
      </c>
      <c r="B5572" s="3" t="s">
        <v>3663</v>
      </c>
    </row>
    <row r="5573" hidden="1" spans="1:2">
      <c r="A5573" s="3" t="s">
        <v>11240</v>
      </c>
      <c r="B5573" s="3" t="s">
        <v>3782</v>
      </c>
    </row>
    <row r="5574" hidden="1" spans="1:2">
      <c r="A5574" s="3" t="s">
        <v>11241</v>
      </c>
      <c r="B5574" s="3" t="s">
        <v>3784</v>
      </c>
    </row>
    <row r="5575" hidden="1" spans="1:2">
      <c r="A5575" s="3" t="s">
        <v>11242</v>
      </c>
      <c r="B5575" s="3" t="s">
        <v>3828</v>
      </c>
    </row>
    <row r="5576" hidden="1" spans="1:2">
      <c r="A5576" s="3" t="s">
        <v>11243</v>
      </c>
      <c r="B5576" s="3" t="s">
        <v>11244</v>
      </c>
    </row>
    <row r="5577" hidden="1" spans="1:2">
      <c r="A5577" s="3" t="s">
        <v>11245</v>
      </c>
      <c r="B5577" s="3" t="s">
        <v>11246</v>
      </c>
    </row>
    <row r="5578" hidden="1" spans="1:2">
      <c r="A5578" s="3" t="s">
        <v>11247</v>
      </c>
      <c r="B5578" s="3" t="s">
        <v>11248</v>
      </c>
    </row>
    <row r="5579" hidden="1" spans="1:2">
      <c r="A5579" s="3" t="s">
        <v>11249</v>
      </c>
      <c r="B5579" s="3" t="s">
        <v>11250</v>
      </c>
    </row>
    <row r="5580" hidden="1" spans="1:2">
      <c r="A5580" s="3" t="s">
        <v>11251</v>
      </c>
      <c r="B5580" s="3" t="s">
        <v>11252</v>
      </c>
    </row>
    <row r="5581" hidden="1" spans="1:2">
      <c r="A5581" s="3" t="s">
        <v>11253</v>
      </c>
      <c r="B5581" s="3" t="s">
        <v>11254</v>
      </c>
    </row>
    <row r="5582" hidden="1" spans="1:2">
      <c r="A5582" s="3" t="s">
        <v>11255</v>
      </c>
      <c r="B5582" s="3" t="s">
        <v>11256</v>
      </c>
    </row>
    <row r="5583" hidden="1" spans="1:2">
      <c r="A5583" s="3" t="s">
        <v>11257</v>
      </c>
      <c r="B5583" s="3" t="s">
        <v>3893</v>
      </c>
    </row>
    <row r="5584" hidden="1" spans="1:2">
      <c r="A5584" s="3" t="s">
        <v>11258</v>
      </c>
      <c r="B5584" s="3" t="s">
        <v>11259</v>
      </c>
    </row>
    <row r="5585" hidden="1" spans="1:2">
      <c r="A5585" s="3" t="s">
        <v>11260</v>
      </c>
      <c r="B5585" s="3" t="s">
        <v>11261</v>
      </c>
    </row>
    <row r="5586" hidden="1" spans="1:2">
      <c r="A5586" s="3" t="s">
        <v>11262</v>
      </c>
      <c r="B5586" s="3" t="s">
        <v>11263</v>
      </c>
    </row>
    <row r="5587" hidden="1" spans="1:2">
      <c r="A5587" s="3" t="s">
        <v>11264</v>
      </c>
      <c r="B5587" s="3" t="s">
        <v>11265</v>
      </c>
    </row>
    <row r="5588" hidden="1" spans="1:2">
      <c r="A5588" s="3" t="s">
        <v>11266</v>
      </c>
      <c r="B5588" s="3" t="s">
        <v>11267</v>
      </c>
    </row>
    <row r="5589" hidden="1" spans="1:2">
      <c r="A5589" s="3" t="s">
        <v>11268</v>
      </c>
      <c r="B5589" s="3" t="s">
        <v>11269</v>
      </c>
    </row>
    <row r="5590" hidden="1" spans="1:2">
      <c r="A5590" s="3" t="s">
        <v>11270</v>
      </c>
      <c r="B5590" s="3" t="s">
        <v>11271</v>
      </c>
    </row>
    <row r="5591" hidden="1" spans="1:2">
      <c r="A5591" s="3" t="s">
        <v>11272</v>
      </c>
      <c r="B5591" s="3" t="s">
        <v>11273</v>
      </c>
    </row>
    <row r="5592" hidden="1" spans="1:2">
      <c r="A5592" s="3" t="s">
        <v>11274</v>
      </c>
      <c r="B5592" s="3" t="s">
        <v>11275</v>
      </c>
    </row>
    <row r="5593" hidden="1" spans="1:2">
      <c r="A5593" s="3" t="s">
        <v>11276</v>
      </c>
      <c r="B5593" s="3" t="s">
        <v>11277</v>
      </c>
    </row>
    <row r="5594" hidden="1" spans="1:2">
      <c r="A5594" s="3" t="s">
        <v>11278</v>
      </c>
      <c r="B5594" s="3" t="s">
        <v>11279</v>
      </c>
    </row>
    <row r="5595" hidden="1" spans="1:2">
      <c r="A5595" s="3" t="s">
        <v>11280</v>
      </c>
      <c r="B5595" s="3" t="s">
        <v>11281</v>
      </c>
    </row>
    <row r="5596" hidden="1" spans="1:2">
      <c r="A5596" s="3" t="s">
        <v>11282</v>
      </c>
      <c r="B5596" s="3" t="s">
        <v>11283</v>
      </c>
    </row>
    <row r="5597" hidden="1" spans="1:2">
      <c r="A5597" s="3" t="s">
        <v>11284</v>
      </c>
      <c r="B5597" s="3" t="s">
        <v>11285</v>
      </c>
    </row>
    <row r="5598" hidden="1" spans="1:2">
      <c r="A5598" s="3" t="s">
        <v>11286</v>
      </c>
      <c r="B5598" s="3" t="s">
        <v>11287</v>
      </c>
    </row>
    <row r="5599" hidden="1" spans="1:2">
      <c r="A5599" s="3" t="s">
        <v>11288</v>
      </c>
      <c r="B5599" s="3" t="s">
        <v>11289</v>
      </c>
    </row>
    <row r="5600" hidden="1" spans="1:2">
      <c r="A5600" s="3" t="s">
        <v>11290</v>
      </c>
      <c r="B5600" s="3" t="s">
        <v>11291</v>
      </c>
    </row>
    <row r="5601" hidden="1" spans="1:2">
      <c r="A5601" s="3" t="s">
        <v>11292</v>
      </c>
      <c r="B5601" s="3" t="s">
        <v>11293</v>
      </c>
    </row>
    <row r="5602" hidden="1" spans="1:2">
      <c r="A5602" s="3" t="s">
        <v>11294</v>
      </c>
      <c r="B5602" s="3" t="s">
        <v>11291</v>
      </c>
    </row>
    <row r="5603" hidden="1" spans="1:2">
      <c r="A5603" s="3" t="s">
        <v>11295</v>
      </c>
      <c r="B5603" s="3" t="s">
        <v>11296</v>
      </c>
    </row>
    <row r="5604" hidden="1" spans="1:2">
      <c r="A5604" s="3" t="s">
        <v>11297</v>
      </c>
      <c r="B5604" s="3" t="s">
        <v>11298</v>
      </c>
    </row>
    <row r="5605" hidden="1" spans="1:2">
      <c r="A5605" s="3" t="s">
        <v>11299</v>
      </c>
      <c r="B5605" s="3" t="s">
        <v>3629</v>
      </c>
    </row>
    <row r="5606" hidden="1" spans="1:2">
      <c r="A5606" s="3" t="s">
        <v>11300</v>
      </c>
      <c r="B5606" s="3" t="s">
        <v>3631</v>
      </c>
    </row>
    <row r="5607" hidden="1" spans="1:2">
      <c r="A5607" s="3" t="s">
        <v>11301</v>
      </c>
      <c r="B5607" s="3" t="s">
        <v>3659</v>
      </c>
    </row>
    <row r="5608" hidden="1" spans="1:2">
      <c r="A5608" s="3" t="s">
        <v>11302</v>
      </c>
      <c r="B5608" s="3" t="s">
        <v>3661</v>
      </c>
    </row>
    <row r="5609" hidden="1" spans="1:2">
      <c r="A5609" s="3" t="s">
        <v>11303</v>
      </c>
      <c r="B5609" s="3" t="s">
        <v>3663</v>
      </c>
    </row>
    <row r="5610" hidden="1" spans="1:2">
      <c r="A5610" s="3" t="s">
        <v>11304</v>
      </c>
      <c r="B5610" s="3" t="s">
        <v>3782</v>
      </c>
    </row>
    <row r="5611" hidden="1" spans="1:2">
      <c r="A5611" s="3" t="s">
        <v>11305</v>
      </c>
      <c r="B5611" s="3" t="s">
        <v>11306</v>
      </c>
    </row>
    <row r="5612" hidden="1" spans="1:2">
      <c r="A5612" s="3" t="s">
        <v>11307</v>
      </c>
      <c r="B5612" s="3" t="s">
        <v>3629</v>
      </c>
    </row>
    <row r="5613" hidden="1" spans="1:2">
      <c r="A5613" s="3" t="s">
        <v>11308</v>
      </c>
      <c r="B5613" s="3" t="s">
        <v>3631</v>
      </c>
    </row>
    <row r="5614" hidden="1" spans="1:2">
      <c r="A5614" s="3" t="s">
        <v>11309</v>
      </c>
      <c r="B5614" s="3" t="s">
        <v>3659</v>
      </c>
    </row>
    <row r="5615" hidden="1" spans="1:2">
      <c r="A5615" s="3" t="s">
        <v>11310</v>
      </c>
      <c r="B5615" s="3" t="s">
        <v>3661</v>
      </c>
    </row>
    <row r="5616" hidden="1" spans="1:2">
      <c r="A5616" s="3" t="s">
        <v>11311</v>
      </c>
      <c r="B5616" s="3" t="s">
        <v>3663</v>
      </c>
    </row>
    <row r="5617" hidden="1" spans="1:2">
      <c r="A5617" s="3" t="s">
        <v>11312</v>
      </c>
      <c r="B5617" s="3" t="s">
        <v>3782</v>
      </c>
    </row>
    <row r="5618" hidden="1" spans="1:2">
      <c r="A5618" s="3" t="s">
        <v>11313</v>
      </c>
      <c r="B5618" s="3" t="s">
        <v>3784</v>
      </c>
    </row>
    <row r="5619" hidden="1" spans="1:2">
      <c r="A5619" s="3" t="s">
        <v>11314</v>
      </c>
      <c r="B5619" s="3" t="s">
        <v>3828</v>
      </c>
    </row>
    <row r="5620" hidden="1" spans="1:2">
      <c r="A5620" s="3" t="s">
        <v>11315</v>
      </c>
      <c r="B5620" s="3" t="s">
        <v>3224</v>
      </c>
    </row>
    <row r="5621" hidden="1" spans="1:2">
      <c r="A5621" s="3" t="s">
        <v>11316</v>
      </c>
      <c r="B5621" s="3" t="s">
        <v>7216</v>
      </c>
    </row>
    <row r="5622" hidden="1" spans="1:2">
      <c r="A5622" s="3" t="s">
        <v>11317</v>
      </c>
      <c r="B5622" s="3" t="s">
        <v>11318</v>
      </c>
    </row>
    <row r="5623" hidden="1" spans="1:2">
      <c r="A5623" s="3" t="s">
        <v>11319</v>
      </c>
      <c r="B5623" s="3" t="s">
        <v>3517</v>
      </c>
    </row>
    <row r="5624" hidden="1" spans="1:2">
      <c r="A5624" s="3" t="s">
        <v>11320</v>
      </c>
      <c r="B5624" s="3" t="s">
        <v>11321</v>
      </c>
    </row>
    <row r="5625" hidden="1" spans="1:2">
      <c r="A5625" s="3" t="s">
        <v>11322</v>
      </c>
      <c r="B5625" s="3" t="s">
        <v>11323</v>
      </c>
    </row>
    <row r="5626" hidden="1" spans="1:2">
      <c r="A5626" s="3" t="s">
        <v>11324</v>
      </c>
      <c r="B5626" s="3" t="s">
        <v>11325</v>
      </c>
    </row>
    <row r="5627" hidden="1" spans="1:2">
      <c r="A5627" s="3" t="s">
        <v>11326</v>
      </c>
      <c r="B5627" s="3" t="s">
        <v>3502</v>
      </c>
    </row>
    <row r="5628" hidden="1" spans="1:2">
      <c r="A5628" s="3" t="s">
        <v>11327</v>
      </c>
      <c r="B5628" s="3" t="s">
        <v>11328</v>
      </c>
    </row>
    <row r="5629" hidden="1" spans="1:2">
      <c r="A5629" s="3" t="s">
        <v>11329</v>
      </c>
      <c r="B5629" s="3" t="s">
        <v>11330</v>
      </c>
    </row>
    <row r="5630" hidden="1" spans="1:2">
      <c r="A5630" s="3" t="s">
        <v>11331</v>
      </c>
      <c r="B5630" s="3" t="s">
        <v>11332</v>
      </c>
    </row>
    <row r="5631" hidden="1" spans="1:2">
      <c r="A5631" s="3" t="s">
        <v>11333</v>
      </c>
      <c r="B5631" s="3" t="s">
        <v>11334</v>
      </c>
    </row>
    <row r="5632" hidden="1" spans="1:2">
      <c r="A5632" s="3" t="s">
        <v>11335</v>
      </c>
      <c r="B5632" s="3" t="s">
        <v>3536</v>
      </c>
    </row>
    <row r="5633" hidden="1" spans="1:2">
      <c r="A5633" s="3" t="s">
        <v>11336</v>
      </c>
      <c r="B5633" s="3" t="s">
        <v>4661</v>
      </c>
    </row>
    <row r="5634" hidden="1" spans="1:2">
      <c r="A5634" s="3" t="s">
        <v>11337</v>
      </c>
      <c r="B5634" s="3" t="s">
        <v>11338</v>
      </c>
    </row>
    <row r="5635" hidden="1" spans="1:2">
      <c r="A5635" s="3" t="s">
        <v>11339</v>
      </c>
      <c r="B5635" s="3" t="s">
        <v>11340</v>
      </c>
    </row>
    <row r="5636" hidden="1" spans="1:2">
      <c r="A5636" s="3" t="s">
        <v>11341</v>
      </c>
      <c r="B5636" s="3" t="s">
        <v>11342</v>
      </c>
    </row>
    <row r="5637" hidden="1" spans="1:2">
      <c r="A5637" s="3" t="s">
        <v>11343</v>
      </c>
      <c r="B5637" s="3" t="s">
        <v>11344</v>
      </c>
    </row>
    <row r="5638" hidden="1" spans="1:2">
      <c r="A5638" s="3" t="s">
        <v>11345</v>
      </c>
      <c r="B5638" s="3" t="s">
        <v>3517</v>
      </c>
    </row>
    <row r="5639" hidden="1" spans="1:2">
      <c r="A5639" s="3" t="s">
        <v>11346</v>
      </c>
      <c r="B5639" s="3" t="s">
        <v>11347</v>
      </c>
    </row>
    <row r="5640" hidden="1" spans="1:2">
      <c r="A5640" s="3" t="s">
        <v>11348</v>
      </c>
      <c r="B5640" s="3" t="s">
        <v>11349</v>
      </c>
    </row>
    <row r="5641" hidden="1" spans="1:2">
      <c r="A5641" s="3" t="s">
        <v>11350</v>
      </c>
      <c r="B5641" s="3" t="s">
        <v>11351</v>
      </c>
    </row>
    <row r="5642" hidden="1" spans="1:2">
      <c r="A5642" s="3" t="s">
        <v>11352</v>
      </c>
      <c r="B5642" s="3" t="s">
        <v>5295</v>
      </c>
    </row>
    <row r="5643" hidden="1" spans="1:2">
      <c r="A5643" s="3" t="s">
        <v>11353</v>
      </c>
      <c r="B5643" s="3" t="s">
        <v>8555</v>
      </c>
    </row>
    <row r="5644" hidden="1" spans="1:2">
      <c r="A5644" s="3" t="s">
        <v>11354</v>
      </c>
      <c r="B5644" s="3" t="s">
        <v>8557</v>
      </c>
    </row>
    <row r="5645" hidden="1" spans="1:2">
      <c r="A5645" s="3" t="s">
        <v>11355</v>
      </c>
      <c r="B5645" s="3" t="s">
        <v>11356</v>
      </c>
    </row>
    <row r="5646" hidden="1" spans="1:2">
      <c r="A5646" s="3" t="s">
        <v>11357</v>
      </c>
      <c r="B5646" s="3" t="s">
        <v>11358</v>
      </c>
    </row>
    <row r="5647" hidden="1" spans="1:2">
      <c r="A5647" s="3" t="s">
        <v>11359</v>
      </c>
      <c r="B5647" s="3" t="s">
        <v>7788</v>
      </c>
    </row>
    <row r="5648" hidden="1" spans="1:2">
      <c r="A5648" s="3" t="s">
        <v>11360</v>
      </c>
      <c r="B5648" s="3" t="s">
        <v>3550</v>
      </c>
    </row>
    <row r="5649" hidden="1" spans="1:2">
      <c r="A5649" s="3" t="s">
        <v>11361</v>
      </c>
      <c r="B5649" s="3" t="s">
        <v>10642</v>
      </c>
    </row>
    <row r="5650" hidden="1" spans="1:2">
      <c r="A5650" s="3" t="s">
        <v>11362</v>
      </c>
      <c r="B5650" s="3" t="s">
        <v>11279</v>
      </c>
    </row>
    <row r="5651" hidden="1" spans="1:2">
      <c r="A5651" s="3" t="s">
        <v>11363</v>
      </c>
      <c r="B5651" s="3" t="s">
        <v>11364</v>
      </c>
    </row>
    <row r="5652" hidden="1" spans="1:2">
      <c r="A5652" s="3" t="s">
        <v>11365</v>
      </c>
      <c r="B5652" s="3" t="s">
        <v>11366</v>
      </c>
    </row>
    <row r="5653" hidden="1" spans="1:2">
      <c r="A5653" s="3" t="s">
        <v>11367</v>
      </c>
      <c r="B5653" s="3" t="s">
        <v>4108</v>
      </c>
    </row>
    <row r="5654" hidden="1" spans="1:2">
      <c r="A5654" s="3" t="s">
        <v>11368</v>
      </c>
      <c r="B5654" s="3" t="s">
        <v>11369</v>
      </c>
    </row>
    <row r="5655" hidden="1" spans="1:2">
      <c r="A5655" s="3" t="s">
        <v>11370</v>
      </c>
      <c r="B5655" s="3" t="s">
        <v>11371</v>
      </c>
    </row>
    <row r="5656" hidden="1" spans="1:2">
      <c r="A5656" s="3" t="s">
        <v>11372</v>
      </c>
      <c r="B5656" s="3" t="s">
        <v>11373</v>
      </c>
    </row>
    <row r="5657" hidden="1" spans="1:2">
      <c r="A5657" s="3" t="s">
        <v>11374</v>
      </c>
      <c r="B5657" s="3" t="s">
        <v>5049</v>
      </c>
    </row>
    <row r="5658" hidden="1" spans="1:2">
      <c r="A5658" s="3" t="s">
        <v>11375</v>
      </c>
      <c r="B5658" s="3" t="s">
        <v>3629</v>
      </c>
    </row>
    <row r="5659" hidden="1" spans="1:2">
      <c r="A5659" s="3" t="s">
        <v>11376</v>
      </c>
      <c r="B5659" s="3" t="s">
        <v>3631</v>
      </c>
    </row>
    <row r="5660" hidden="1" spans="1:2">
      <c r="A5660" s="3" t="s">
        <v>11377</v>
      </c>
      <c r="B5660" s="3" t="s">
        <v>3659</v>
      </c>
    </row>
    <row r="5661" hidden="1" spans="1:2">
      <c r="A5661" s="3" t="s">
        <v>11378</v>
      </c>
      <c r="B5661" s="3" t="s">
        <v>3661</v>
      </c>
    </row>
    <row r="5662" hidden="1" spans="1:2">
      <c r="A5662" s="3" t="s">
        <v>11379</v>
      </c>
      <c r="B5662" s="3" t="s">
        <v>3663</v>
      </c>
    </row>
    <row r="5663" hidden="1" spans="1:2">
      <c r="A5663" s="3" t="s">
        <v>11380</v>
      </c>
      <c r="B5663" s="3" t="s">
        <v>3782</v>
      </c>
    </row>
    <row r="5664" hidden="1" spans="1:2">
      <c r="A5664" s="3" t="s">
        <v>11381</v>
      </c>
      <c r="B5664" s="3" t="s">
        <v>3784</v>
      </c>
    </row>
    <row r="5665" hidden="1" spans="1:2">
      <c r="A5665" s="3" t="s">
        <v>11382</v>
      </c>
      <c r="B5665" s="3" t="s">
        <v>11383</v>
      </c>
    </row>
    <row r="5666" hidden="1" spans="1:2">
      <c r="A5666" s="3" t="s">
        <v>11384</v>
      </c>
      <c r="B5666" s="3" t="s">
        <v>11385</v>
      </c>
    </row>
    <row r="5667" hidden="1" spans="1:2">
      <c r="A5667" s="3" t="s">
        <v>11386</v>
      </c>
      <c r="B5667" s="3" t="s">
        <v>11387</v>
      </c>
    </row>
    <row r="5668" hidden="1" spans="1:2">
      <c r="A5668" s="3" t="s">
        <v>11388</v>
      </c>
      <c r="B5668" s="3" t="s">
        <v>11389</v>
      </c>
    </row>
    <row r="5669" hidden="1" spans="1:2">
      <c r="A5669" s="3" t="s">
        <v>11390</v>
      </c>
      <c r="B5669" s="3" t="s">
        <v>11391</v>
      </c>
    </row>
    <row r="5670" hidden="1" spans="1:2">
      <c r="A5670" s="3" t="s">
        <v>11392</v>
      </c>
      <c r="B5670" s="3" t="s">
        <v>11393</v>
      </c>
    </row>
    <row r="5671" hidden="1" spans="1:2">
      <c r="A5671" s="3" t="s">
        <v>11394</v>
      </c>
      <c r="B5671" s="3" t="s">
        <v>11395</v>
      </c>
    </row>
    <row r="5672" hidden="1" spans="1:2">
      <c r="A5672" s="3" t="s">
        <v>11396</v>
      </c>
      <c r="B5672" s="3" t="s">
        <v>3629</v>
      </c>
    </row>
    <row r="5673" hidden="1" spans="1:2">
      <c r="A5673" s="3" t="s">
        <v>11397</v>
      </c>
      <c r="B5673" s="3" t="s">
        <v>3631</v>
      </c>
    </row>
    <row r="5674" hidden="1" spans="1:2">
      <c r="A5674" s="3" t="s">
        <v>11398</v>
      </c>
      <c r="B5674" s="3" t="s">
        <v>3659</v>
      </c>
    </row>
    <row r="5675" hidden="1" spans="1:2">
      <c r="A5675" s="3" t="s">
        <v>11399</v>
      </c>
      <c r="B5675" s="3" t="s">
        <v>3661</v>
      </c>
    </row>
    <row r="5676" hidden="1" spans="1:2">
      <c r="A5676" s="3" t="s">
        <v>11400</v>
      </c>
      <c r="B5676" s="3" t="s">
        <v>3663</v>
      </c>
    </row>
    <row r="5677" hidden="1" spans="1:2">
      <c r="A5677" s="3" t="s">
        <v>11401</v>
      </c>
      <c r="B5677" s="3" t="s">
        <v>11402</v>
      </c>
    </row>
    <row r="5678" hidden="1" spans="1:2">
      <c r="A5678" s="3" t="s">
        <v>11403</v>
      </c>
      <c r="B5678" s="3" t="s">
        <v>11404</v>
      </c>
    </row>
    <row r="5679" hidden="1" spans="1:2">
      <c r="A5679" s="3" t="s">
        <v>11405</v>
      </c>
      <c r="B5679" s="3" t="s">
        <v>11406</v>
      </c>
    </row>
    <row r="5680" hidden="1" spans="1:2">
      <c r="A5680" s="3" t="s">
        <v>11407</v>
      </c>
      <c r="B5680" s="3" t="s">
        <v>11408</v>
      </c>
    </row>
    <row r="5681" hidden="1" spans="1:2">
      <c r="A5681" s="3" t="s">
        <v>11409</v>
      </c>
      <c r="B5681" s="3" t="s">
        <v>3745</v>
      </c>
    </row>
    <row r="5682" hidden="1" spans="1:2">
      <c r="A5682" s="3" t="s">
        <v>11410</v>
      </c>
      <c r="B5682" s="3" t="s">
        <v>11411</v>
      </c>
    </row>
    <row r="5683" hidden="1" spans="1:2">
      <c r="A5683" s="3" t="s">
        <v>11412</v>
      </c>
      <c r="B5683" s="3" t="s">
        <v>11413</v>
      </c>
    </row>
    <row r="5684" hidden="1" spans="1:2">
      <c r="A5684" s="3" t="s">
        <v>11414</v>
      </c>
      <c r="B5684" s="3" t="s">
        <v>11415</v>
      </c>
    </row>
    <row r="5685" hidden="1" spans="1:2">
      <c r="A5685" s="3" t="s">
        <v>11416</v>
      </c>
      <c r="B5685" s="3" t="s">
        <v>11417</v>
      </c>
    </row>
    <row r="5686" hidden="1" spans="1:2">
      <c r="A5686" s="3" t="s">
        <v>11418</v>
      </c>
      <c r="B5686" s="3" t="s">
        <v>3647</v>
      </c>
    </row>
    <row r="5687" hidden="1" spans="1:2">
      <c r="A5687" s="3" t="s">
        <v>11419</v>
      </c>
      <c r="B5687" s="3" t="s">
        <v>3649</v>
      </c>
    </row>
    <row r="5688" hidden="1" spans="1:2">
      <c r="A5688" s="3" t="s">
        <v>11420</v>
      </c>
      <c r="B5688" s="3" t="s">
        <v>11421</v>
      </c>
    </row>
    <row r="5689" hidden="1" spans="1:2">
      <c r="A5689" s="3" t="s">
        <v>11422</v>
      </c>
      <c r="B5689" s="3" t="s">
        <v>3438</v>
      </c>
    </row>
    <row r="5690" hidden="1" spans="1:2">
      <c r="A5690" s="3" t="s">
        <v>11423</v>
      </c>
      <c r="B5690" s="3" t="s">
        <v>11424</v>
      </c>
    </row>
    <row r="5691" hidden="1" spans="1:2">
      <c r="A5691" s="3" t="s">
        <v>11425</v>
      </c>
      <c r="B5691" s="3" t="s">
        <v>11426</v>
      </c>
    </row>
    <row r="5692" hidden="1" spans="1:2">
      <c r="A5692" s="3" t="s">
        <v>11427</v>
      </c>
      <c r="B5692" s="3" t="s">
        <v>11428</v>
      </c>
    </row>
    <row r="5693" hidden="1" spans="1:2">
      <c r="A5693" s="3" t="s">
        <v>11429</v>
      </c>
      <c r="B5693" s="3" t="s">
        <v>5589</v>
      </c>
    </row>
    <row r="5694" hidden="1" spans="1:2">
      <c r="A5694" s="3" t="s">
        <v>11430</v>
      </c>
      <c r="B5694" s="3" t="s">
        <v>5591</v>
      </c>
    </row>
    <row r="5695" hidden="1" spans="1:2">
      <c r="A5695" s="3" t="s">
        <v>11431</v>
      </c>
      <c r="B5695" s="3" t="s">
        <v>4181</v>
      </c>
    </row>
    <row r="5696" hidden="1" spans="1:2">
      <c r="A5696" s="3" t="s">
        <v>11432</v>
      </c>
      <c r="B5696" s="3" t="s">
        <v>4183</v>
      </c>
    </row>
    <row r="5697" hidden="1" spans="1:2">
      <c r="A5697" s="3" t="s">
        <v>11433</v>
      </c>
      <c r="B5697" s="3" t="s">
        <v>4185</v>
      </c>
    </row>
    <row r="5698" hidden="1" spans="1:2">
      <c r="A5698" s="3" t="s">
        <v>11434</v>
      </c>
      <c r="B5698" s="3" t="s">
        <v>11435</v>
      </c>
    </row>
    <row r="5699" hidden="1" spans="1:2">
      <c r="A5699" s="3" t="s">
        <v>11436</v>
      </c>
      <c r="B5699" s="3" t="s">
        <v>11437</v>
      </c>
    </row>
    <row r="5700" hidden="1" spans="1:2">
      <c r="A5700" s="3" t="s">
        <v>11438</v>
      </c>
      <c r="B5700" s="3" t="s">
        <v>11439</v>
      </c>
    </row>
    <row r="5701" hidden="1" spans="1:2">
      <c r="A5701" s="3" t="s">
        <v>11440</v>
      </c>
      <c r="B5701" s="3" t="s">
        <v>11441</v>
      </c>
    </row>
    <row r="5702" hidden="1" spans="1:2">
      <c r="A5702" s="3" t="s">
        <v>11442</v>
      </c>
      <c r="B5702" s="3" t="s">
        <v>11443</v>
      </c>
    </row>
    <row r="5703" hidden="1" spans="1:2">
      <c r="A5703" s="3" t="s">
        <v>11444</v>
      </c>
      <c r="B5703" s="3" t="s">
        <v>11445</v>
      </c>
    </row>
    <row r="5704" hidden="1" spans="1:2">
      <c r="A5704" s="3" t="s">
        <v>11446</v>
      </c>
      <c r="B5704" s="3" t="s">
        <v>11447</v>
      </c>
    </row>
    <row r="5705" hidden="1" spans="1:2">
      <c r="A5705" s="3" t="s">
        <v>11448</v>
      </c>
      <c r="B5705" s="3" t="s">
        <v>11449</v>
      </c>
    </row>
    <row r="5706" hidden="1" spans="1:2">
      <c r="A5706" s="3" t="s">
        <v>11450</v>
      </c>
      <c r="B5706" s="3" t="s">
        <v>11451</v>
      </c>
    </row>
    <row r="5707" hidden="1" spans="1:2">
      <c r="A5707" s="3" t="s">
        <v>11452</v>
      </c>
      <c r="B5707" s="3" t="s">
        <v>11453</v>
      </c>
    </row>
    <row r="5708" hidden="1" spans="1:2">
      <c r="A5708" s="3" t="s">
        <v>11454</v>
      </c>
      <c r="B5708" s="3" t="s">
        <v>11455</v>
      </c>
    </row>
    <row r="5709" hidden="1" spans="1:2">
      <c r="A5709" s="3" t="s">
        <v>11456</v>
      </c>
      <c r="B5709" s="3" t="s">
        <v>11457</v>
      </c>
    </row>
    <row r="5710" hidden="1" spans="1:2">
      <c r="A5710" s="3">
        <v>4116272102</v>
      </c>
      <c r="B5710" s="3" t="s">
        <v>11458</v>
      </c>
    </row>
    <row r="5711" hidden="1" spans="1:2">
      <c r="A5711" s="3" t="s">
        <v>11459</v>
      </c>
      <c r="B5711" s="3" t="s">
        <v>3876</v>
      </c>
    </row>
    <row r="5712" hidden="1" spans="1:2">
      <c r="A5712" s="3" t="s">
        <v>11460</v>
      </c>
      <c r="B5712" s="3" t="s">
        <v>3874</v>
      </c>
    </row>
    <row r="5713" hidden="1" spans="1:2">
      <c r="A5713" s="3" t="s">
        <v>11461</v>
      </c>
      <c r="B5713" s="3" t="s">
        <v>9805</v>
      </c>
    </row>
    <row r="5714" hidden="1" spans="1:2">
      <c r="A5714" s="3" t="s">
        <v>11462</v>
      </c>
      <c r="B5714" s="3" t="s">
        <v>11463</v>
      </c>
    </row>
    <row r="5715" hidden="1" spans="1:2">
      <c r="A5715" s="3" t="s">
        <v>11464</v>
      </c>
      <c r="B5715" s="3" t="s">
        <v>11465</v>
      </c>
    </row>
    <row r="5716" hidden="1" spans="1:2">
      <c r="A5716" s="3" t="s">
        <v>11466</v>
      </c>
      <c r="B5716" s="3" t="s">
        <v>11467</v>
      </c>
    </row>
    <row r="5717" hidden="1" spans="1:2">
      <c r="A5717" s="3" t="s">
        <v>11468</v>
      </c>
      <c r="B5717" s="3" t="s">
        <v>11469</v>
      </c>
    </row>
    <row r="5718" hidden="1" spans="1:2">
      <c r="A5718" s="3" t="s">
        <v>11470</v>
      </c>
      <c r="B5718" s="3" t="s">
        <v>11471</v>
      </c>
    </row>
    <row r="5719" hidden="1" spans="1:2">
      <c r="A5719" s="3" t="s">
        <v>11472</v>
      </c>
      <c r="B5719" s="3" t="s">
        <v>11473</v>
      </c>
    </row>
    <row r="5720" hidden="1" spans="1:2">
      <c r="A5720" s="3" t="s">
        <v>11474</v>
      </c>
      <c r="B5720" s="3" t="s">
        <v>11475</v>
      </c>
    </row>
    <row r="5721" hidden="1" spans="1:2">
      <c r="A5721" s="3" t="s">
        <v>11476</v>
      </c>
      <c r="B5721" s="3" t="s">
        <v>11477</v>
      </c>
    </row>
    <row r="5722" hidden="1" spans="1:2">
      <c r="A5722" s="3" t="s">
        <v>11478</v>
      </c>
      <c r="B5722" s="3" t="s">
        <v>11479</v>
      </c>
    </row>
    <row r="5723" hidden="1" spans="1:2">
      <c r="A5723" s="3" t="s">
        <v>11480</v>
      </c>
      <c r="B5723" s="3" t="s">
        <v>11481</v>
      </c>
    </row>
    <row r="5724" hidden="1" spans="1:2">
      <c r="A5724" s="3" t="s">
        <v>11482</v>
      </c>
      <c r="B5724" s="3" t="s">
        <v>3385</v>
      </c>
    </row>
    <row r="5725" hidden="1" spans="1:2">
      <c r="A5725" s="3" t="s">
        <v>11483</v>
      </c>
      <c r="B5725" s="3" t="s">
        <v>5589</v>
      </c>
    </row>
    <row r="5726" hidden="1" spans="1:2">
      <c r="A5726" s="3" t="s">
        <v>11484</v>
      </c>
      <c r="B5726" s="3" t="s">
        <v>5591</v>
      </c>
    </row>
    <row r="5727" hidden="1" spans="1:2">
      <c r="A5727" s="3" t="s">
        <v>11485</v>
      </c>
      <c r="B5727" s="3" t="s">
        <v>4181</v>
      </c>
    </row>
    <row r="5728" hidden="1" spans="1:2">
      <c r="A5728" s="3" t="s">
        <v>11486</v>
      </c>
      <c r="B5728" s="3" t="s">
        <v>4183</v>
      </c>
    </row>
    <row r="5729" hidden="1" spans="1:2">
      <c r="A5729" s="3" t="s">
        <v>11487</v>
      </c>
      <c r="B5729" s="3" t="s">
        <v>11488</v>
      </c>
    </row>
    <row r="5730" hidden="1" spans="1:2">
      <c r="A5730" s="3" t="s">
        <v>11489</v>
      </c>
      <c r="B5730" s="3" t="s">
        <v>11490</v>
      </c>
    </row>
    <row r="5731" hidden="1" spans="1:2">
      <c r="A5731" s="3" t="s">
        <v>11491</v>
      </c>
      <c r="B5731" s="3" t="s">
        <v>11492</v>
      </c>
    </row>
    <row r="5732" hidden="1" spans="1:2">
      <c r="A5732" s="3" t="s">
        <v>11493</v>
      </c>
      <c r="B5732" s="3" t="s">
        <v>11494</v>
      </c>
    </row>
    <row r="5733" hidden="1" spans="1:2">
      <c r="A5733" s="3" t="s">
        <v>11495</v>
      </c>
      <c r="B5733" s="3" t="s">
        <v>3074</v>
      </c>
    </row>
    <row r="5734" hidden="1" spans="1:2">
      <c r="A5734" s="3" t="s">
        <v>11496</v>
      </c>
      <c r="B5734" s="3" t="s">
        <v>11497</v>
      </c>
    </row>
    <row r="5735" hidden="1" spans="1:2">
      <c r="A5735" s="3" t="s">
        <v>11498</v>
      </c>
      <c r="B5735" s="3" t="s">
        <v>11499</v>
      </c>
    </row>
    <row r="5736" hidden="1" spans="1:2">
      <c r="A5736" s="3" t="s">
        <v>11500</v>
      </c>
      <c r="B5736" s="3" t="s">
        <v>11501</v>
      </c>
    </row>
    <row r="5737" hidden="1" spans="1:2">
      <c r="A5737" s="3" t="s">
        <v>11502</v>
      </c>
      <c r="B5737" s="3" t="s">
        <v>11503</v>
      </c>
    </row>
    <row r="5738" hidden="1" spans="1:2">
      <c r="A5738" s="3" t="s">
        <v>11504</v>
      </c>
      <c r="B5738" s="3" t="s">
        <v>11505</v>
      </c>
    </row>
    <row r="5739" hidden="1" spans="1:2">
      <c r="A5739" s="3" t="s">
        <v>11506</v>
      </c>
      <c r="B5739" s="3" t="s">
        <v>5589</v>
      </c>
    </row>
    <row r="5740" hidden="1" spans="1:2">
      <c r="A5740" s="3" t="s">
        <v>11507</v>
      </c>
      <c r="B5740" s="3" t="s">
        <v>5591</v>
      </c>
    </row>
    <row r="5741" hidden="1" spans="1:2">
      <c r="A5741" s="3" t="s">
        <v>11508</v>
      </c>
      <c r="B5741" s="3" t="s">
        <v>4181</v>
      </c>
    </row>
    <row r="5742" hidden="1" spans="1:2">
      <c r="A5742" s="3" t="s">
        <v>11509</v>
      </c>
      <c r="B5742" s="3" t="s">
        <v>4183</v>
      </c>
    </row>
    <row r="5743" hidden="1" spans="1:2">
      <c r="A5743" s="3" t="s">
        <v>11510</v>
      </c>
      <c r="B5743" s="3" t="s">
        <v>4185</v>
      </c>
    </row>
    <row r="5744" hidden="1" spans="1:2">
      <c r="A5744" s="3" t="s">
        <v>11511</v>
      </c>
      <c r="B5744" s="3" t="s">
        <v>3343</v>
      </c>
    </row>
    <row r="5745" hidden="1" spans="1:2">
      <c r="A5745" s="3" t="s">
        <v>11512</v>
      </c>
      <c r="B5745" s="3" t="s">
        <v>11513</v>
      </c>
    </row>
    <row r="5746" hidden="1" spans="1:2">
      <c r="A5746" s="3" t="s">
        <v>11514</v>
      </c>
      <c r="B5746" s="3" t="s">
        <v>11515</v>
      </c>
    </row>
    <row r="5747" hidden="1" spans="1:2">
      <c r="A5747" s="3" t="s">
        <v>11516</v>
      </c>
      <c r="B5747" s="3" t="s">
        <v>11517</v>
      </c>
    </row>
    <row r="5748" hidden="1" spans="1:2">
      <c r="A5748" s="3" t="s">
        <v>11518</v>
      </c>
      <c r="B5748" s="3" t="s">
        <v>11519</v>
      </c>
    </row>
    <row r="5749" hidden="1" spans="1:2">
      <c r="A5749" s="3" t="s">
        <v>11520</v>
      </c>
      <c r="B5749" s="3" t="s">
        <v>11521</v>
      </c>
    </row>
    <row r="5750" hidden="1" spans="1:2">
      <c r="A5750" s="3" t="s">
        <v>11522</v>
      </c>
      <c r="B5750" s="3" t="s">
        <v>11523</v>
      </c>
    </row>
    <row r="5751" hidden="1" spans="1:2">
      <c r="A5751" s="3" t="s">
        <v>11524</v>
      </c>
      <c r="B5751" s="3" t="s">
        <v>11525</v>
      </c>
    </row>
    <row r="5752" hidden="1" spans="1:2">
      <c r="A5752" s="3" t="s">
        <v>11526</v>
      </c>
      <c r="B5752" s="3" t="s">
        <v>11527</v>
      </c>
    </row>
    <row r="5753" hidden="1" spans="1:2">
      <c r="A5753" s="3" t="s">
        <v>11528</v>
      </c>
      <c r="B5753" s="3" t="s">
        <v>11529</v>
      </c>
    </row>
    <row r="5754" hidden="1" spans="1:2">
      <c r="A5754" s="3" t="s">
        <v>11530</v>
      </c>
      <c r="B5754" s="3" t="s">
        <v>11531</v>
      </c>
    </row>
    <row r="5755" hidden="1" spans="1:2">
      <c r="A5755" s="3" t="s">
        <v>11532</v>
      </c>
      <c r="B5755" s="3" t="s">
        <v>11533</v>
      </c>
    </row>
    <row r="5756" hidden="1" spans="1:2">
      <c r="A5756" s="3" t="s">
        <v>11534</v>
      </c>
      <c r="B5756" s="3" t="s">
        <v>11535</v>
      </c>
    </row>
    <row r="5757" hidden="1" spans="1:2">
      <c r="A5757" s="3" t="s">
        <v>11536</v>
      </c>
      <c r="B5757" s="3" t="s">
        <v>11537</v>
      </c>
    </row>
    <row r="5758" hidden="1" spans="1:2">
      <c r="A5758" s="3" t="s">
        <v>11538</v>
      </c>
      <c r="B5758" s="3" t="s">
        <v>11539</v>
      </c>
    </row>
    <row r="5759" hidden="1" spans="1:2">
      <c r="A5759" s="3" t="s">
        <v>11540</v>
      </c>
      <c r="B5759" s="3" t="s">
        <v>11541</v>
      </c>
    </row>
    <row r="5760" hidden="1" spans="1:2">
      <c r="A5760" s="3" t="s">
        <v>11542</v>
      </c>
      <c r="B5760" s="3" t="s">
        <v>11543</v>
      </c>
    </row>
    <row r="5761" hidden="1" spans="1:2">
      <c r="A5761" s="3" t="s">
        <v>11544</v>
      </c>
      <c r="B5761" s="3" t="s">
        <v>11545</v>
      </c>
    </row>
    <row r="5762" hidden="1" spans="1:2">
      <c r="A5762" s="3" t="s">
        <v>11546</v>
      </c>
      <c r="B5762" s="3" t="s">
        <v>11547</v>
      </c>
    </row>
    <row r="5763" hidden="1" spans="1:2">
      <c r="A5763" s="3" t="s">
        <v>11548</v>
      </c>
      <c r="B5763" s="3" t="s">
        <v>11549</v>
      </c>
    </row>
    <row r="5764" hidden="1" spans="1:2">
      <c r="A5764" s="3" t="s">
        <v>11550</v>
      </c>
      <c r="B5764" s="3" t="s">
        <v>11551</v>
      </c>
    </row>
    <row r="5765" hidden="1" spans="1:2">
      <c r="A5765" s="3" t="s">
        <v>11552</v>
      </c>
      <c r="B5765" s="3" t="s">
        <v>11553</v>
      </c>
    </row>
    <row r="5766" hidden="1" spans="1:2">
      <c r="A5766" s="3" t="s">
        <v>11554</v>
      </c>
      <c r="B5766" s="3" t="s">
        <v>11555</v>
      </c>
    </row>
    <row r="5767" hidden="1" spans="1:2">
      <c r="A5767" s="3" t="s">
        <v>11556</v>
      </c>
      <c r="B5767" s="3" t="s">
        <v>11557</v>
      </c>
    </row>
    <row r="5768" hidden="1" spans="1:2">
      <c r="A5768" s="3" t="s">
        <v>11558</v>
      </c>
      <c r="B5768" s="3" t="s">
        <v>11559</v>
      </c>
    </row>
    <row r="5769" hidden="1" spans="1:2">
      <c r="A5769" s="3" t="s">
        <v>11560</v>
      </c>
      <c r="B5769" s="3" t="s">
        <v>11561</v>
      </c>
    </row>
    <row r="5770" hidden="1" spans="1:2">
      <c r="A5770" s="3" t="s">
        <v>11562</v>
      </c>
      <c r="B5770" s="3" t="s">
        <v>11563</v>
      </c>
    </row>
    <row r="5771" hidden="1" spans="1:2">
      <c r="A5771" s="3" t="s">
        <v>11564</v>
      </c>
      <c r="B5771" s="3" t="s">
        <v>11565</v>
      </c>
    </row>
    <row r="5772" hidden="1" spans="1:2">
      <c r="A5772" s="3" t="s">
        <v>11566</v>
      </c>
      <c r="B5772" s="3" t="s">
        <v>11567</v>
      </c>
    </row>
    <row r="5773" hidden="1" spans="1:2">
      <c r="A5773" s="3" t="s">
        <v>11568</v>
      </c>
      <c r="B5773" s="3" t="s">
        <v>11569</v>
      </c>
    </row>
    <row r="5774" hidden="1" spans="1:2">
      <c r="A5774" s="3" t="s">
        <v>11570</v>
      </c>
      <c r="B5774" s="3" t="s">
        <v>11571</v>
      </c>
    </row>
    <row r="5775" hidden="1" spans="1:2">
      <c r="A5775" s="3">
        <v>4116272107</v>
      </c>
      <c r="B5775" s="3" t="s">
        <v>3745</v>
      </c>
    </row>
    <row r="5776" hidden="1" spans="1:2">
      <c r="A5776" s="3" t="s">
        <v>11572</v>
      </c>
      <c r="B5776" s="3" t="s">
        <v>11340</v>
      </c>
    </row>
    <row r="5777" hidden="1" spans="1:2">
      <c r="A5777" s="3" t="s">
        <v>11573</v>
      </c>
      <c r="B5777" s="3" t="s">
        <v>3407</v>
      </c>
    </row>
    <row r="5778" hidden="1" spans="1:2">
      <c r="A5778" s="3" t="s">
        <v>11574</v>
      </c>
      <c r="B5778" s="3" t="s">
        <v>5887</v>
      </c>
    </row>
    <row r="5779" hidden="1" spans="1:2">
      <c r="A5779" s="3" t="s">
        <v>11575</v>
      </c>
      <c r="B5779" s="3" t="s">
        <v>11576</v>
      </c>
    </row>
    <row r="5780" hidden="1" spans="1:2">
      <c r="A5780" s="3" t="s">
        <v>11577</v>
      </c>
      <c r="B5780" s="3" t="s">
        <v>4661</v>
      </c>
    </row>
    <row r="5781" hidden="1" spans="1:2">
      <c r="A5781" s="3" t="s">
        <v>11578</v>
      </c>
      <c r="B5781" s="3" t="s">
        <v>10967</v>
      </c>
    </row>
    <row r="5782" hidden="1" spans="1:2">
      <c r="A5782" s="3" t="s">
        <v>11579</v>
      </c>
      <c r="B5782" s="3" t="s">
        <v>11580</v>
      </c>
    </row>
    <row r="5783" hidden="1" spans="1:2">
      <c r="A5783" s="3" t="s">
        <v>11581</v>
      </c>
      <c r="B5783" s="3" t="s">
        <v>11582</v>
      </c>
    </row>
    <row r="5784" hidden="1" spans="1:2">
      <c r="A5784" s="3" t="s">
        <v>11583</v>
      </c>
      <c r="B5784" s="3" t="s">
        <v>11584</v>
      </c>
    </row>
    <row r="5785" hidden="1" spans="1:2">
      <c r="A5785" s="3" t="s">
        <v>11585</v>
      </c>
      <c r="B5785" s="3" t="s">
        <v>11586</v>
      </c>
    </row>
    <row r="5786" hidden="1" spans="1:2">
      <c r="A5786" s="3" t="s">
        <v>11587</v>
      </c>
      <c r="B5786" s="3" t="s">
        <v>3283</v>
      </c>
    </row>
    <row r="5787" hidden="1" spans="1:2">
      <c r="A5787" s="3" t="s">
        <v>11588</v>
      </c>
      <c r="B5787" s="3" t="s">
        <v>5589</v>
      </c>
    </row>
    <row r="5788" hidden="1" spans="1:2">
      <c r="A5788" s="3" t="s">
        <v>11589</v>
      </c>
      <c r="B5788" s="3" t="s">
        <v>5591</v>
      </c>
    </row>
    <row r="5789" hidden="1" spans="1:2">
      <c r="A5789" s="3" t="s">
        <v>11590</v>
      </c>
      <c r="B5789" s="3" t="s">
        <v>4181</v>
      </c>
    </row>
    <row r="5790" hidden="1" spans="1:2">
      <c r="A5790" s="3" t="s">
        <v>11591</v>
      </c>
      <c r="B5790" s="3" t="s">
        <v>4183</v>
      </c>
    </row>
    <row r="5791" hidden="1" spans="1:2">
      <c r="A5791" s="3" t="s">
        <v>11592</v>
      </c>
      <c r="B5791" s="3" t="s">
        <v>4185</v>
      </c>
    </row>
    <row r="5792" hidden="1" spans="1:2">
      <c r="A5792" s="3" t="s">
        <v>11593</v>
      </c>
      <c r="B5792" s="3" t="s">
        <v>5826</v>
      </c>
    </row>
    <row r="5793" hidden="1" spans="1:2">
      <c r="A5793" s="3" t="s">
        <v>11594</v>
      </c>
      <c r="B5793" s="3" t="s">
        <v>3335</v>
      </c>
    </row>
    <row r="5794" hidden="1" spans="1:2">
      <c r="A5794" s="3" t="s">
        <v>11595</v>
      </c>
      <c r="B5794" s="3" t="s">
        <v>3331</v>
      </c>
    </row>
    <row r="5795" hidden="1" spans="1:2">
      <c r="A5795" s="3" t="s">
        <v>11596</v>
      </c>
      <c r="B5795" s="3" t="s">
        <v>11597</v>
      </c>
    </row>
    <row r="5796" hidden="1" spans="1:2">
      <c r="A5796" s="3" t="s">
        <v>11598</v>
      </c>
      <c r="B5796" s="3" t="s">
        <v>11599</v>
      </c>
    </row>
    <row r="5797" hidden="1" spans="1:2">
      <c r="A5797" s="3" t="s">
        <v>11600</v>
      </c>
      <c r="B5797" s="3" t="s">
        <v>11601</v>
      </c>
    </row>
    <row r="5798" hidden="1" spans="1:2">
      <c r="A5798" s="3" t="s">
        <v>11602</v>
      </c>
      <c r="B5798" s="3" t="s">
        <v>5589</v>
      </c>
    </row>
    <row r="5799" hidden="1" spans="1:2">
      <c r="A5799" s="3" t="s">
        <v>11603</v>
      </c>
      <c r="B5799" s="3" t="s">
        <v>5591</v>
      </c>
    </row>
    <row r="5800" hidden="1" spans="1:2">
      <c r="A5800" s="3" t="s">
        <v>11604</v>
      </c>
      <c r="B5800" s="3" t="s">
        <v>4181</v>
      </c>
    </row>
    <row r="5801" hidden="1" spans="1:2">
      <c r="A5801" s="3" t="s">
        <v>11605</v>
      </c>
      <c r="B5801" s="3" t="s">
        <v>11356</v>
      </c>
    </row>
    <row r="5802" hidden="1" spans="1:2">
      <c r="A5802" s="3" t="s">
        <v>11606</v>
      </c>
      <c r="B5802" s="3" t="s">
        <v>11607</v>
      </c>
    </row>
    <row r="5803" hidden="1" spans="1:2">
      <c r="A5803" s="3" t="s">
        <v>11608</v>
      </c>
      <c r="B5803" s="3" t="s">
        <v>11609</v>
      </c>
    </row>
    <row r="5804" hidden="1" spans="1:2">
      <c r="A5804" s="3" t="s">
        <v>11610</v>
      </c>
      <c r="B5804" s="3" t="s">
        <v>11611</v>
      </c>
    </row>
    <row r="5805" hidden="1" spans="1:2">
      <c r="A5805" s="3" t="s">
        <v>11612</v>
      </c>
      <c r="B5805" s="3" t="s">
        <v>11613</v>
      </c>
    </row>
    <row r="5806" hidden="1" spans="1:2">
      <c r="A5806" s="3" t="s">
        <v>11614</v>
      </c>
      <c r="B5806" s="3" t="s">
        <v>11615</v>
      </c>
    </row>
    <row r="5807" hidden="1" spans="1:2">
      <c r="A5807" s="3" t="s">
        <v>11616</v>
      </c>
      <c r="B5807" s="3" t="s">
        <v>11617</v>
      </c>
    </row>
    <row r="5808" hidden="1" spans="1:2">
      <c r="A5808" s="3" t="s">
        <v>11618</v>
      </c>
      <c r="B5808" s="3" t="s">
        <v>11619</v>
      </c>
    </row>
    <row r="5809" hidden="1" spans="1:2">
      <c r="A5809" s="3" t="s">
        <v>11620</v>
      </c>
      <c r="B5809" s="3" t="s">
        <v>11621</v>
      </c>
    </row>
    <row r="5810" hidden="1" spans="1:2">
      <c r="A5810" s="3" t="s">
        <v>11622</v>
      </c>
      <c r="B5810" s="3" t="s">
        <v>11623</v>
      </c>
    </row>
    <row r="5811" hidden="1" spans="1:2">
      <c r="A5811" s="3" t="s">
        <v>11624</v>
      </c>
      <c r="B5811" s="3" t="s">
        <v>11625</v>
      </c>
    </row>
    <row r="5812" hidden="1" spans="1:2">
      <c r="A5812" s="3" t="s">
        <v>11626</v>
      </c>
      <c r="B5812" s="3" t="s">
        <v>11627</v>
      </c>
    </row>
    <row r="5813" hidden="1" spans="1:2">
      <c r="A5813" s="3" t="s">
        <v>11628</v>
      </c>
      <c r="B5813" s="3" t="s">
        <v>11629</v>
      </c>
    </row>
    <row r="5814" hidden="1" spans="1:2">
      <c r="A5814" s="3" t="s">
        <v>11630</v>
      </c>
      <c r="B5814" s="3" t="s">
        <v>11631</v>
      </c>
    </row>
    <row r="5815" hidden="1" spans="1:2">
      <c r="A5815" s="3" t="s">
        <v>11632</v>
      </c>
      <c r="B5815" s="3" t="s">
        <v>5589</v>
      </c>
    </row>
    <row r="5816" hidden="1" spans="1:2">
      <c r="A5816" s="3" t="s">
        <v>11633</v>
      </c>
      <c r="B5816" s="3" t="s">
        <v>5591</v>
      </c>
    </row>
    <row r="5817" hidden="1" spans="1:2">
      <c r="A5817" s="3" t="s">
        <v>11634</v>
      </c>
      <c r="B5817" s="3" t="s">
        <v>4181</v>
      </c>
    </row>
    <row r="5818" hidden="1" spans="1:2">
      <c r="A5818" s="3" t="s">
        <v>11635</v>
      </c>
      <c r="B5818" s="3" t="s">
        <v>4183</v>
      </c>
    </row>
    <row r="5819" hidden="1" spans="1:2">
      <c r="A5819" s="3" t="s">
        <v>11636</v>
      </c>
      <c r="B5819" s="3" t="s">
        <v>4185</v>
      </c>
    </row>
    <row r="5820" hidden="1" spans="1:2">
      <c r="A5820" s="3" t="s">
        <v>11637</v>
      </c>
      <c r="B5820" s="3" t="s">
        <v>4187</v>
      </c>
    </row>
    <row r="5821" hidden="1" spans="1:2">
      <c r="A5821" s="3" t="s">
        <v>11638</v>
      </c>
      <c r="B5821" s="3" t="s">
        <v>4189</v>
      </c>
    </row>
    <row r="5822" hidden="1" spans="1:2">
      <c r="A5822" s="3" t="s">
        <v>11639</v>
      </c>
      <c r="B5822" s="3" t="s">
        <v>11640</v>
      </c>
    </row>
    <row r="5823" hidden="1" spans="1:2">
      <c r="A5823" s="3" t="s">
        <v>11641</v>
      </c>
      <c r="B5823" s="3" t="s">
        <v>11642</v>
      </c>
    </row>
    <row r="5824" hidden="1" spans="1:2">
      <c r="A5824" s="3" t="s">
        <v>11643</v>
      </c>
      <c r="B5824" s="3" t="s">
        <v>5589</v>
      </c>
    </row>
    <row r="5825" hidden="1" spans="1:2">
      <c r="A5825" s="3" t="s">
        <v>11644</v>
      </c>
      <c r="B5825" s="3" t="s">
        <v>5591</v>
      </c>
    </row>
    <row r="5826" hidden="1" spans="1:2">
      <c r="A5826" s="3" t="s">
        <v>11645</v>
      </c>
      <c r="B5826" s="3" t="s">
        <v>4181</v>
      </c>
    </row>
    <row r="5827" hidden="1" spans="1:2">
      <c r="A5827" s="3" t="s">
        <v>11646</v>
      </c>
      <c r="B5827" s="3" t="s">
        <v>4183</v>
      </c>
    </row>
    <row r="5828" hidden="1" spans="1:2">
      <c r="A5828" s="3" t="s">
        <v>11647</v>
      </c>
      <c r="B5828" s="3" t="s">
        <v>11648</v>
      </c>
    </row>
    <row r="5829" hidden="1" spans="1:2">
      <c r="A5829" s="3" t="s">
        <v>11649</v>
      </c>
      <c r="B5829" s="3" t="s">
        <v>11650</v>
      </c>
    </row>
    <row r="5830" hidden="1" spans="1:2">
      <c r="A5830" s="3" t="s">
        <v>11651</v>
      </c>
      <c r="B5830" s="3" t="s">
        <v>11652</v>
      </c>
    </row>
    <row r="5831" hidden="1" spans="1:2">
      <c r="A5831" s="3" t="s">
        <v>11653</v>
      </c>
      <c r="B5831" s="3" t="s">
        <v>3517</v>
      </c>
    </row>
    <row r="5832" hidden="1" spans="1:2">
      <c r="A5832" s="3" t="s">
        <v>11654</v>
      </c>
      <c r="B5832" s="3" t="s">
        <v>4026</v>
      </c>
    </row>
    <row r="5833" hidden="1" spans="1:2">
      <c r="A5833" s="3" t="s">
        <v>11655</v>
      </c>
      <c r="B5833" s="3" t="s">
        <v>4024</v>
      </c>
    </row>
    <row r="5834" hidden="1" spans="1:2">
      <c r="A5834" s="3" t="s">
        <v>11656</v>
      </c>
      <c r="B5834" s="3" t="s">
        <v>3517</v>
      </c>
    </row>
    <row r="5835" hidden="1" spans="1:2">
      <c r="A5835" s="3" t="s">
        <v>11657</v>
      </c>
      <c r="B5835" s="3" t="s">
        <v>11658</v>
      </c>
    </row>
    <row r="5836" hidden="1" spans="1:2">
      <c r="A5836" s="3" t="s">
        <v>11659</v>
      </c>
      <c r="B5836" s="3" t="s">
        <v>3335</v>
      </c>
    </row>
    <row r="5837" hidden="1" spans="1:2">
      <c r="A5837" s="3" t="s">
        <v>11660</v>
      </c>
      <c r="B5837" s="3" t="s">
        <v>3331</v>
      </c>
    </row>
    <row r="5838" hidden="1" spans="1:2">
      <c r="A5838" s="3" t="s">
        <v>11661</v>
      </c>
      <c r="B5838" s="3" t="s">
        <v>11662</v>
      </c>
    </row>
    <row r="5839" hidden="1" spans="1:2">
      <c r="A5839" s="3" t="s">
        <v>11663</v>
      </c>
      <c r="B5839" s="3" t="s">
        <v>11664</v>
      </c>
    </row>
    <row r="5840" hidden="1" spans="1:2">
      <c r="A5840" s="3" t="s">
        <v>11665</v>
      </c>
      <c r="B5840" s="3" t="s">
        <v>8675</v>
      </c>
    </row>
    <row r="5841" hidden="1" spans="1:2">
      <c r="A5841" s="3" t="s">
        <v>11666</v>
      </c>
      <c r="B5841" s="3" t="s">
        <v>3629</v>
      </c>
    </row>
    <row r="5842" hidden="1" spans="1:2">
      <c r="A5842" s="3" t="s">
        <v>11667</v>
      </c>
      <c r="B5842" s="3" t="s">
        <v>3631</v>
      </c>
    </row>
    <row r="5843" hidden="1" spans="1:2">
      <c r="A5843" s="3" t="s">
        <v>11668</v>
      </c>
      <c r="B5843" s="3" t="s">
        <v>3659</v>
      </c>
    </row>
    <row r="5844" hidden="1" spans="1:2">
      <c r="A5844" s="3" t="s">
        <v>11669</v>
      </c>
      <c r="B5844" s="3" t="s">
        <v>3661</v>
      </c>
    </row>
    <row r="5845" hidden="1" spans="1:2">
      <c r="A5845" s="3" t="s">
        <v>11670</v>
      </c>
      <c r="B5845" s="3" t="s">
        <v>3663</v>
      </c>
    </row>
    <row r="5846" hidden="1" spans="1:2">
      <c r="A5846" s="3" t="s">
        <v>11671</v>
      </c>
      <c r="B5846" s="3" t="s">
        <v>11672</v>
      </c>
    </row>
    <row r="5847" hidden="1" spans="1:2">
      <c r="A5847" s="3" t="s">
        <v>11673</v>
      </c>
      <c r="B5847" s="3" t="s">
        <v>11674</v>
      </c>
    </row>
    <row r="5848" hidden="1" spans="1:2">
      <c r="A5848" s="3" t="s">
        <v>11675</v>
      </c>
      <c r="B5848" s="3" t="s">
        <v>11676</v>
      </c>
    </row>
    <row r="5849" hidden="1" spans="1:2">
      <c r="A5849" s="3" t="s">
        <v>11677</v>
      </c>
      <c r="B5849" s="3" t="s">
        <v>3374</v>
      </c>
    </row>
    <row r="5850" hidden="1" spans="1:2">
      <c r="A5850" s="3" t="s">
        <v>11678</v>
      </c>
      <c r="B5850" s="3" t="s">
        <v>11679</v>
      </c>
    </row>
    <row r="5851" hidden="1" spans="1:2">
      <c r="A5851" s="3" t="s">
        <v>11680</v>
      </c>
      <c r="B5851" s="3" t="s">
        <v>11681</v>
      </c>
    </row>
    <row r="5852" hidden="1" spans="1:2">
      <c r="A5852" s="3" t="s">
        <v>11682</v>
      </c>
      <c r="B5852" s="3" t="s">
        <v>11683</v>
      </c>
    </row>
    <row r="5853" hidden="1" spans="1:2">
      <c r="A5853" s="3" t="s">
        <v>11684</v>
      </c>
      <c r="B5853" s="3" t="s">
        <v>11685</v>
      </c>
    </row>
    <row r="5854" hidden="1" spans="1:2">
      <c r="A5854" s="3" t="s">
        <v>11686</v>
      </c>
      <c r="B5854" s="3" t="s">
        <v>11687</v>
      </c>
    </row>
    <row r="5855" hidden="1" spans="1:2">
      <c r="A5855" s="3" t="s">
        <v>11688</v>
      </c>
      <c r="B5855" s="3" t="s">
        <v>11689</v>
      </c>
    </row>
    <row r="5856" hidden="1" spans="1:2">
      <c r="A5856" s="3" t="s">
        <v>11690</v>
      </c>
      <c r="B5856" s="3" t="s">
        <v>11691</v>
      </c>
    </row>
    <row r="5857" hidden="1" spans="1:2">
      <c r="A5857" s="3" t="s">
        <v>11692</v>
      </c>
      <c r="B5857" s="3" t="s">
        <v>11693</v>
      </c>
    </row>
    <row r="5858" hidden="1" spans="1:2">
      <c r="A5858" s="3" t="s">
        <v>11694</v>
      </c>
      <c r="B5858" s="3" t="s">
        <v>11695</v>
      </c>
    </row>
    <row r="5859" hidden="1" spans="1:2">
      <c r="A5859" s="3" t="s">
        <v>11696</v>
      </c>
      <c r="B5859" s="3" t="s">
        <v>5589</v>
      </c>
    </row>
    <row r="5860" hidden="1" spans="1:2">
      <c r="A5860" s="3" t="s">
        <v>11697</v>
      </c>
      <c r="B5860" s="3" t="s">
        <v>5591</v>
      </c>
    </row>
    <row r="5861" hidden="1" spans="1:2">
      <c r="A5861" s="3" t="s">
        <v>11698</v>
      </c>
      <c r="B5861" s="3" t="s">
        <v>4181</v>
      </c>
    </row>
    <row r="5862" hidden="1" spans="1:2">
      <c r="A5862" s="3" t="s">
        <v>11699</v>
      </c>
      <c r="B5862" s="3" t="s">
        <v>4183</v>
      </c>
    </row>
    <row r="5863" hidden="1" spans="1:2">
      <c r="A5863" s="3" t="s">
        <v>11700</v>
      </c>
      <c r="B5863" s="3" t="s">
        <v>4185</v>
      </c>
    </row>
    <row r="5864" hidden="1" spans="1:2">
      <c r="A5864" s="3" t="s">
        <v>11701</v>
      </c>
      <c r="B5864" s="3" t="s">
        <v>4187</v>
      </c>
    </row>
    <row r="5865" hidden="1" spans="1:2">
      <c r="A5865" s="3">
        <v>4116272120</v>
      </c>
      <c r="B5865" s="3" t="s">
        <v>11702</v>
      </c>
    </row>
    <row r="5866" hidden="1" spans="1:2">
      <c r="A5866" s="3" t="s">
        <v>11703</v>
      </c>
      <c r="B5866" s="3" t="s">
        <v>11704</v>
      </c>
    </row>
    <row r="5867" hidden="1" spans="1:2">
      <c r="A5867" s="3" t="s">
        <v>11705</v>
      </c>
      <c r="B5867" s="3" t="s">
        <v>11706</v>
      </c>
    </row>
    <row r="5868" hidden="1" spans="1:2">
      <c r="A5868" s="3" t="s">
        <v>11707</v>
      </c>
      <c r="B5868" s="3" t="s">
        <v>11708</v>
      </c>
    </row>
    <row r="5869" hidden="1" spans="1:2">
      <c r="A5869" s="3" t="s">
        <v>11709</v>
      </c>
      <c r="B5869" s="3" t="s">
        <v>11710</v>
      </c>
    </row>
    <row r="5870" hidden="1" spans="1:2">
      <c r="A5870" s="3" t="s">
        <v>11711</v>
      </c>
      <c r="B5870" s="3" t="s">
        <v>11712</v>
      </c>
    </row>
    <row r="5871" hidden="1" spans="1:2">
      <c r="A5871" s="3" t="s">
        <v>11713</v>
      </c>
      <c r="B5871" s="3" t="s">
        <v>11714</v>
      </c>
    </row>
    <row r="5872" hidden="1" spans="1:2">
      <c r="A5872" s="3" t="s">
        <v>11715</v>
      </c>
      <c r="B5872" s="3" t="s">
        <v>3442</v>
      </c>
    </row>
    <row r="5873" hidden="1" spans="1:2">
      <c r="A5873" s="3" t="s">
        <v>11716</v>
      </c>
      <c r="B5873" s="3" t="s">
        <v>3444</v>
      </c>
    </row>
    <row r="5874" hidden="1" spans="1:2">
      <c r="A5874" s="3" t="s">
        <v>11717</v>
      </c>
      <c r="B5874" s="3" t="s">
        <v>11718</v>
      </c>
    </row>
    <row r="5875" hidden="1" spans="1:2">
      <c r="A5875" s="3" t="s">
        <v>11719</v>
      </c>
      <c r="B5875" s="3" t="s">
        <v>5589</v>
      </c>
    </row>
    <row r="5876" hidden="1" spans="1:2">
      <c r="A5876" s="3" t="s">
        <v>11720</v>
      </c>
      <c r="B5876" s="3" t="s">
        <v>5591</v>
      </c>
    </row>
    <row r="5877" hidden="1" spans="1:2">
      <c r="A5877" s="3" t="s">
        <v>11721</v>
      </c>
      <c r="B5877" s="3" t="s">
        <v>4181</v>
      </c>
    </row>
    <row r="5878" hidden="1" spans="1:2">
      <c r="A5878" s="3" t="s">
        <v>11722</v>
      </c>
      <c r="B5878" s="3" t="s">
        <v>4183</v>
      </c>
    </row>
    <row r="5879" hidden="1" spans="1:2">
      <c r="A5879" s="3" t="s">
        <v>11723</v>
      </c>
      <c r="B5879" s="3" t="s">
        <v>11724</v>
      </c>
    </row>
    <row r="5880" hidden="1" spans="1:2">
      <c r="A5880" s="3" t="s">
        <v>11725</v>
      </c>
      <c r="B5880" s="3" t="s">
        <v>11726</v>
      </c>
    </row>
    <row r="5881" hidden="1" spans="1:2">
      <c r="A5881" s="3" t="s">
        <v>11727</v>
      </c>
      <c r="B5881" s="3" t="s">
        <v>3400</v>
      </c>
    </row>
    <row r="5882" hidden="1" spans="1:2">
      <c r="A5882" s="3" t="s">
        <v>11728</v>
      </c>
      <c r="B5882" s="3" t="s">
        <v>11729</v>
      </c>
    </row>
    <row r="5883" hidden="1" spans="1:2">
      <c r="A5883" s="3" t="s">
        <v>11730</v>
      </c>
      <c r="B5883" s="3" t="s">
        <v>3224</v>
      </c>
    </row>
    <row r="5884" hidden="1" spans="1:2">
      <c r="A5884" s="3" t="s">
        <v>11731</v>
      </c>
      <c r="B5884" s="3" t="s">
        <v>11732</v>
      </c>
    </row>
    <row r="5885" hidden="1" spans="1:2">
      <c r="A5885" s="3" t="s">
        <v>11733</v>
      </c>
      <c r="B5885" s="3" t="s">
        <v>10896</v>
      </c>
    </row>
    <row r="5886" hidden="1" spans="1:2">
      <c r="A5886" s="3" t="s">
        <v>11734</v>
      </c>
      <c r="B5886" s="3" t="s">
        <v>10900</v>
      </c>
    </row>
    <row r="5887" hidden="1" spans="1:2">
      <c r="A5887" s="3" t="s">
        <v>11735</v>
      </c>
      <c r="B5887" s="3" t="s">
        <v>10902</v>
      </c>
    </row>
    <row r="5888" hidden="1" spans="1:2">
      <c r="A5888" s="3" t="s">
        <v>11736</v>
      </c>
      <c r="B5888" s="3" t="s">
        <v>11737</v>
      </c>
    </row>
    <row r="5889" hidden="1" spans="1:2">
      <c r="A5889" s="3" t="s">
        <v>11738</v>
      </c>
      <c r="B5889" s="3" t="s">
        <v>11285</v>
      </c>
    </row>
    <row r="5890" hidden="1" spans="1:2">
      <c r="A5890" s="3" t="s">
        <v>11739</v>
      </c>
      <c r="B5890" s="3" t="s">
        <v>11740</v>
      </c>
    </row>
    <row r="5891" hidden="1" spans="1:2">
      <c r="A5891" s="3" t="s">
        <v>11741</v>
      </c>
      <c r="B5891" s="3" t="s">
        <v>11742</v>
      </c>
    </row>
    <row r="5892" hidden="1" spans="1:2">
      <c r="A5892" s="3" t="s">
        <v>11743</v>
      </c>
      <c r="B5892" s="3" t="s">
        <v>4189</v>
      </c>
    </row>
    <row r="5893" hidden="1" spans="1:2">
      <c r="A5893" s="3" t="s">
        <v>11744</v>
      </c>
      <c r="B5893" s="3" t="s">
        <v>3929</v>
      </c>
    </row>
    <row r="5894" hidden="1" spans="1:2">
      <c r="A5894" s="3" t="s">
        <v>11745</v>
      </c>
      <c r="B5894" s="3" t="s">
        <v>11746</v>
      </c>
    </row>
    <row r="5895" hidden="1" spans="1:2">
      <c r="A5895" s="3" t="s">
        <v>11747</v>
      </c>
      <c r="B5895" s="3" t="s">
        <v>11748</v>
      </c>
    </row>
    <row r="5896" hidden="1" spans="1:2">
      <c r="A5896" s="3" t="s">
        <v>11749</v>
      </c>
      <c r="B5896" s="3" t="s">
        <v>11750</v>
      </c>
    </row>
    <row r="5897" hidden="1" spans="1:2">
      <c r="A5897" s="3" t="s">
        <v>11751</v>
      </c>
      <c r="B5897" s="3" t="s">
        <v>11752</v>
      </c>
    </row>
    <row r="5898" hidden="1" spans="1:2">
      <c r="A5898" s="3" t="s">
        <v>11753</v>
      </c>
      <c r="B5898" s="3" t="s">
        <v>11754</v>
      </c>
    </row>
    <row r="5899" hidden="1" spans="1:2">
      <c r="A5899" s="3" t="s">
        <v>11755</v>
      </c>
      <c r="B5899" s="3" t="s">
        <v>11756</v>
      </c>
    </row>
    <row r="5900" hidden="1" spans="1:2">
      <c r="A5900" s="3" t="s">
        <v>11757</v>
      </c>
      <c r="B5900" s="3" t="s">
        <v>11758</v>
      </c>
    </row>
    <row r="5901" hidden="1" spans="1:2">
      <c r="A5901" s="3" t="s">
        <v>11759</v>
      </c>
      <c r="B5901" s="3" t="s">
        <v>11760</v>
      </c>
    </row>
    <row r="5902" hidden="1" spans="1:2">
      <c r="A5902" s="3" t="s">
        <v>11761</v>
      </c>
      <c r="B5902" s="3" t="s">
        <v>11762</v>
      </c>
    </row>
    <row r="5903" hidden="1" spans="1:2">
      <c r="A5903" s="3" t="s">
        <v>11763</v>
      </c>
      <c r="B5903" s="3" t="s">
        <v>11764</v>
      </c>
    </row>
    <row r="5904" hidden="1" spans="1:2">
      <c r="A5904" s="3" t="s">
        <v>11765</v>
      </c>
      <c r="B5904" s="3" t="s">
        <v>11766</v>
      </c>
    </row>
    <row r="5905" hidden="1" spans="1:2">
      <c r="A5905" s="3" t="s">
        <v>11767</v>
      </c>
      <c r="B5905" s="3" t="s">
        <v>4170</v>
      </c>
    </row>
    <row r="5906" hidden="1" spans="1:2">
      <c r="A5906" s="3" t="s">
        <v>11768</v>
      </c>
      <c r="B5906" s="3" t="s">
        <v>4153</v>
      </c>
    </row>
    <row r="5907" hidden="1" spans="1:2">
      <c r="A5907" s="3" t="s">
        <v>11769</v>
      </c>
      <c r="B5907" s="3" t="s">
        <v>11770</v>
      </c>
    </row>
    <row r="5908" hidden="1" spans="1:2">
      <c r="A5908" s="3" t="s">
        <v>11771</v>
      </c>
      <c r="B5908" s="3" t="s">
        <v>8838</v>
      </c>
    </row>
    <row r="5909" hidden="1" spans="1:2">
      <c r="A5909" s="3" t="s">
        <v>11772</v>
      </c>
      <c r="B5909" s="3" t="s">
        <v>3524</v>
      </c>
    </row>
    <row r="5910" hidden="1" spans="1:2">
      <c r="A5910" s="3" t="s">
        <v>11773</v>
      </c>
      <c r="B5910" s="3" t="s">
        <v>11774</v>
      </c>
    </row>
    <row r="5911" hidden="1" spans="1:2">
      <c r="A5911" s="3" t="s">
        <v>11775</v>
      </c>
      <c r="B5911" s="3" t="s">
        <v>11776</v>
      </c>
    </row>
    <row r="5912" hidden="1" spans="1:2">
      <c r="A5912" s="3" t="s">
        <v>11777</v>
      </c>
      <c r="B5912" s="3" t="s">
        <v>11778</v>
      </c>
    </row>
    <row r="5913" hidden="1" spans="1:2">
      <c r="A5913" s="3" t="s">
        <v>11779</v>
      </c>
      <c r="B5913" s="3" t="s">
        <v>4187</v>
      </c>
    </row>
    <row r="5914" hidden="1" spans="1:2">
      <c r="A5914" s="3" t="s">
        <v>11780</v>
      </c>
      <c r="B5914" s="3" t="s">
        <v>11781</v>
      </c>
    </row>
    <row r="5915" hidden="1" spans="1:2">
      <c r="A5915" s="3" t="s">
        <v>11782</v>
      </c>
      <c r="B5915" s="3" t="s">
        <v>11783</v>
      </c>
    </row>
    <row r="5916" hidden="1" spans="1:2">
      <c r="A5916" s="3" t="s">
        <v>11784</v>
      </c>
      <c r="B5916" s="3" t="s">
        <v>11785</v>
      </c>
    </row>
    <row r="5917" hidden="1" spans="1:2">
      <c r="A5917" s="3" t="s">
        <v>11786</v>
      </c>
      <c r="B5917" s="3" t="s">
        <v>3295</v>
      </c>
    </row>
    <row r="5918" hidden="1" spans="1:2">
      <c r="A5918" s="3" t="s">
        <v>11787</v>
      </c>
      <c r="B5918" s="3" t="s">
        <v>11788</v>
      </c>
    </row>
    <row r="5919" hidden="1" spans="1:2">
      <c r="A5919" s="3" t="s">
        <v>11789</v>
      </c>
      <c r="B5919" s="3" t="s">
        <v>11790</v>
      </c>
    </row>
    <row r="5920" hidden="1" spans="1:2">
      <c r="A5920" s="3" t="s">
        <v>11791</v>
      </c>
      <c r="B5920" s="3" t="s">
        <v>11792</v>
      </c>
    </row>
    <row r="5921" hidden="1" spans="1:2">
      <c r="A5921" s="3" t="s">
        <v>11793</v>
      </c>
      <c r="B5921" s="3" t="s">
        <v>11794</v>
      </c>
    </row>
    <row r="5922" hidden="1" spans="1:2">
      <c r="A5922" s="3" t="s">
        <v>11795</v>
      </c>
      <c r="B5922" s="3" t="s">
        <v>11796</v>
      </c>
    </row>
    <row r="5923" hidden="1" spans="1:2">
      <c r="A5923" s="3" t="s">
        <v>11797</v>
      </c>
      <c r="B5923" s="3" t="s">
        <v>3295</v>
      </c>
    </row>
    <row r="5924" hidden="1" spans="1:2">
      <c r="A5924" s="3" t="s">
        <v>11798</v>
      </c>
      <c r="B5924" s="3" t="s">
        <v>5589</v>
      </c>
    </row>
    <row r="5925" hidden="1" spans="1:2">
      <c r="A5925" s="3" t="s">
        <v>11799</v>
      </c>
      <c r="B5925" s="3" t="s">
        <v>5591</v>
      </c>
    </row>
    <row r="5926" hidden="1" spans="1:2">
      <c r="A5926" s="3" t="s">
        <v>11800</v>
      </c>
      <c r="B5926" s="3" t="s">
        <v>4181</v>
      </c>
    </row>
    <row r="5927" hidden="1" spans="1:2">
      <c r="A5927" s="3" t="s">
        <v>11801</v>
      </c>
      <c r="B5927" s="3" t="s">
        <v>4183</v>
      </c>
    </row>
    <row r="5928" hidden="1" spans="1:2">
      <c r="A5928" s="3" t="s">
        <v>11802</v>
      </c>
      <c r="B5928" s="3" t="s">
        <v>11803</v>
      </c>
    </row>
    <row r="5929" hidden="1" spans="1:2">
      <c r="A5929" s="3" t="s">
        <v>11804</v>
      </c>
      <c r="B5929" s="3" t="s">
        <v>11805</v>
      </c>
    </row>
    <row r="5930" hidden="1" spans="1:2">
      <c r="A5930" s="3" t="s">
        <v>11806</v>
      </c>
      <c r="B5930" s="3" t="s">
        <v>3394</v>
      </c>
    </row>
    <row r="5931" hidden="1" spans="1:2">
      <c r="A5931" s="3" t="s">
        <v>11807</v>
      </c>
      <c r="B5931" s="3" t="s">
        <v>3536</v>
      </c>
    </row>
    <row r="5932" hidden="1" spans="1:2">
      <c r="A5932" s="3" t="s">
        <v>11808</v>
      </c>
      <c r="B5932" s="3" t="s">
        <v>11809</v>
      </c>
    </row>
    <row r="5933" hidden="1" spans="1:2">
      <c r="A5933" s="3" t="s">
        <v>11810</v>
      </c>
      <c r="B5933" s="3" t="s">
        <v>11811</v>
      </c>
    </row>
    <row r="5934" hidden="1" spans="1:2">
      <c r="A5934" s="3">
        <v>4116272129</v>
      </c>
      <c r="B5934" s="3" t="s">
        <v>4813</v>
      </c>
    </row>
    <row r="5935" hidden="1" spans="1:2">
      <c r="A5935" s="3" t="s">
        <v>11812</v>
      </c>
      <c r="B5935" s="3" t="s">
        <v>3472</v>
      </c>
    </row>
    <row r="5936" hidden="1" spans="1:2">
      <c r="A5936" s="3" t="s">
        <v>11813</v>
      </c>
      <c r="B5936" s="3" t="s">
        <v>3517</v>
      </c>
    </row>
    <row r="5937" hidden="1" spans="1:2">
      <c r="A5937" s="3" t="s">
        <v>11814</v>
      </c>
      <c r="B5937" s="3" t="s">
        <v>11815</v>
      </c>
    </row>
    <row r="5938" hidden="1" spans="1:2">
      <c r="A5938" s="3" t="s">
        <v>11816</v>
      </c>
      <c r="B5938" s="3" t="s">
        <v>11817</v>
      </c>
    </row>
    <row r="5939" hidden="1" spans="1:2">
      <c r="A5939" s="3" t="s">
        <v>11818</v>
      </c>
      <c r="B5939" s="3" t="s">
        <v>11819</v>
      </c>
    </row>
    <row r="5940" hidden="1" spans="1:2">
      <c r="A5940" s="3" t="s">
        <v>11820</v>
      </c>
      <c r="B5940" s="3" t="s">
        <v>11821</v>
      </c>
    </row>
    <row r="5941" hidden="1" spans="1:2">
      <c r="A5941" s="3">
        <v>4116272130</v>
      </c>
      <c r="B5941" s="3" t="s">
        <v>11822</v>
      </c>
    </row>
    <row r="5942" hidden="1" spans="1:2">
      <c r="A5942" s="3" t="s">
        <v>11823</v>
      </c>
      <c r="B5942" s="3" t="s">
        <v>3574</v>
      </c>
    </row>
    <row r="5943" hidden="1" spans="1:2">
      <c r="A5943" s="3" t="s">
        <v>11824</v>
      </c>
      <c r="B5943" s="3" t="s">
        <v>11825</v>
      </c>
    </row>
    <row r="5944" hidden="1" spans="1:2">
      <c r="A5944" s="3" t="s">
        <v>11826</v>
      </c>
      <c r="B5944" s="3" t="s">
        <v>11827</v>
      </c>
    </row>
    <row r="5945" hidden="1" spans="1:2">
      <c r="A5945" s="3" t="s">
        <v>11828</v>
      </c>
      <c r="B5945" s="3" t="s">
        <v>11829</v>
      </c>
    </row>
    <row r="5946" hidden="1" spans="1:2">
      <c r="A5946" s="3" t="s">
        <v>11830</v>
      </c>
      <c r="B5946" s="3" t="s">
        <v>11831</v>
      </c>
    </row>
    <row r="5947" hidden="1" spans="1:2">
      <c r="A5947" s="3" t="s">
        <v>11832</v>
      </c>
      <c r="B5947" s="3" t="s">
        <v>4187</v>
      </c>
    </row>
    <row r="5948" hidden="1" spans="1:2">
      <c r="A5948" s="3" t="s">
        <v>11833</v>
      </c>
      <c r="B5948" s="3" t="s">
        <v>11834</v>
      </c>
    </row>
    <row r="5949" hidden="1" spans="1:2">
      <c r="A5949" s="3" t="s">
        <v>11835</v>
      </c>
      <c r="B5949" s="3" t="s">
        <v>11128</v>
      </c>
    </row>
    <row r="5950" hidden="1" spans="1:2">
      <c r="A5950" s="3" t="s">
        <v>11836</v>
      </c>
      <c r="B5950" s="3" t="s">
        <v>3578</v>
      </c>
    </row>
    <row r="5951" hidden="1" spans="1:2">
      <c r="A5951" s="3" t="s">
        <v>11837</v>
      </c>
      <c r="B5951" s="3" t="s">
        <v>11834</v>
      </c>
    </row>
    <row r="5952" hidden="1" spans="1:2">
      <c r="A5952" s="3" t="s">
        <v>11838</v>
      </c>
      <c r="B5952" s="3" t="s">
        <v>8836</v>
      </c>
    </row>
    <row r="5953" hidden="1" spans="1:2">
      <c r="A5953" s="3" t="s">
        <v>11839</v>
      </c>
      <c r="B5953" s="3" t="s">
        <v>8834</v>
      </c>
    </row>
    <row r="5954" hidden="1" spans="1:2">
      <c r="A5954" s="3" t="s">
        <v>11840</v>
      </c>
      <c r="B5954" s="3" t="s">
        <v>11028</v>
      </c>
    </row>
    <row r="5955" hidden="1" spans="1:2">
      <c r="A5955" s="3" t="s">
        <v>11841</v>
      </c>
      <c r="B5955" s="3" t="s">
        <v>11842</v>
      </c>
    </row>
    <row r="5956" hidden="1" spans="1:2">
      <c r="A5956" s="3" t="s">
        <v>11843</v>
      </c>
      <c r="B5956" s="3" t="s">
        <v>11844</v>
      </c>
    </row>
    <row r="5957" hidden="1" spans="1:2">
      <c r="A5957" s="3" t="s">
        <v>11845</v>
      </c>
      <c r="B5957" s="3" t="s">
        <v>11846</v>
      </c>
    </row>
    <row r="5958" hidden="1" spans="1:2">
      <c r="A5958" s="3" t="s">
        <v>11847</v>
      </c>
      <c r="B5958" s="3" t="s">
        <v>11848</v>
      </c>
    </row>
    <row r="5959" hidden="1" spans="1:2">
      <c r="A5959" s="3" t="s">
        <v>11849</v>
      </c>
      <c r="B5959" s="3" t="s">
        <v>11850</v>
      </c>
    </row>
    <row r="5960" hidden="1" spans="1:2">
      <c r="A5960" s="3" t="s">
        <v>11851</v>
      </c>
      <c r="B5960" s="3" t="s">
        <v>4185</v>
      </c>
    </row>
    <row r="5961" hidden="1" spans="1:2">
      <c r="A5961" s="3" t="s">
        <v>11852</v>
      </c>
      <c r="B5961" s="3" t="s">
        <v>11853</v>
      </c>
    </row>
    <row r="5962" hidden="1" spans="1:2">
      <c r="A5962" s="3" t="s">
        <v>11854</v>
      </c>
      <c r="B5962" s="3" t="s">
        <v>11825</v>
      </c>
    </row>
    <row r="5963" hidden="1" spans="1:2">
      <c r="A5963" s="3" t="s">
        <v>11855</v>
      </c>
      <c r="B5963" s="3" t="s">
        <v>11827</v>
      </c>
    </row>
    <row r="5964" hidden="1" spans="1:2">
      <c r="A5964" s="3" t="s">
        <v>11856</v>
      </c>
      <c r="B5964" s="3" t="s">
        <v>11857</v>
      </c>
    </row>
    <row r="5965" hidden="1" spans="1:2">
      <c r="A5965" s="3" t="s">
        <v>11858</v>
      </c>
      <c r="B5965" s="3" t="s">
        <v>11859</v>
      </c>
    </row>
    <row r="5966" hidden="1" spans="1:2">
      <c r="A5966" s="3" t="s">
        <v>11860</v>
      </c>
      <c r="B5966" s="3" t="s">
        <v>11861</v>
      </c>
    </row>
    <row r="5967" hidden="1" spans="1:2">
      <c r="A5967" s="3" t="s">
        <v>11862</v>
      </c>
      <c r="B5967" s="3" t="s">
        <v>11863</v>
      </c>
    </row>
    <row r="5968" hidden="1" spans="1:2">
      <c r="A5968" s="3" t="s">
        <v>11864</v>
      </c>
      <c r="B5968" s="3" t="s">
        <v>11865</v>
      </c>
    </row>
    <row r="5969" hidden="1" spans="1:2">
      <c r="A5969" s="3" t="s">
        <v>11866</v>
      </c>
      <c r="B5969" s="3" t="s">
        <v>11867</v>
      </c>
    </row>
    <row r="5970" hidden="1" spans="1:2">
      <c r="A5970" s="3" t="s">
        <v>11868</v>
      </c>
      <c r="B5970" s="3" t="s">
        <v>11869</v>
      </c>
    </row>
    <row r="5971" hidden="1" spans="1:2">
      <c r="A5971" s="3" t="s">
        <v>11870</v>
      </c>
      <c r="B5971" s="3" t="s">
        <v>5589</v>
      </c>
    </row>
    <row r="5972" hidden="1" spans="1:2">
      <c r="A5972" s="3" t="s">
        <v>11871</v>
      </c>
      <c r="B5972" s="3" t="s">
        <v>5591</v>
      </c>
    </row>
    <row r="5973" hidden="1" spans="1:2">
      <c r="A5973" s="3" t="s">
        <v>11872</v>
      </c>
      <c r="B5973" s="3" t="s">
        <v>8056</v>
      </c>
    </row>
    <row r="5974" hidden="1" spans="1:2">
      <c r="A5974" s="3" t="s">
        <v>11873</v>
      </c>
      <c r="B5974" s="3" t="s">
        <v>11874</v>
      </c>
    </row>
    <row r="5975" hidden="1" spans="1:2">
      <c r="A5975" s="3" t="s">
        <v>11875</v>
      </c>
      <c r="B5975" s="3" t="s">
        <v>4181</v>
      </c>
    </row>
    <row r="5976" hidden="1" spans="1:2">
      <c r="A5976" s="3" t="s">
        <v>11876</v>
      </c>
      <c r="B5976" s="3" t="s">
        <v>11877</v>
      </c>
    </row>
    <row r="5977" hidden="1" spans="1:2">
      <c r="A5977" s="3" t="s">
        <v>11878</v>
      </c>
      <c r="B5977" s="3" t="s">
        <v>5589</v>
      </c>
    </row>
    <row r="5978" hidden="1" spans="1:2">
      <c r="A5978" s="3" t="s">
        <v>11879</v>
      </c>
      <c r="B5978" s="3" t="s">
        <v>5591</v>
      </c>
    </row>
    <row r="5979" hidden="1" spans="1:2">
      <c r="A5979" s="3" t="s">
        <v>11880</v>
      </c>
      <c r="B5979" s="3" t="s">
        <v>4181</v>
      </c>
    </row>
    <row r="5980" hidden="1" spans="1:2">
      <c r="A5980" s="3" t="s">
        <v>11881</v>
      </c>
      <c r="B5980" s="3" t="s">
        <v>4183</v>
      </c>
    </row>
    <row r="5981" hidden="1" spans="1:2">
      <c r="A5981" s="3" t="s">
        <v>11882</v>
      </c>
      <c r="B5981" s="3" t="s">
        <v>4185</v>
      </c>
    </row>
    <row r="5982" hidden="1" spans="1:2">
      <c r="A5982" s="3" t="s">
        <v>11883</v>
      </c>
      <c r="B5982" s="3" t="s">
        <v>4187</v>
      </c>
    </row>
    <row r="5983" hidden="1" spans="1:2">
      <c r="A5983" s="3" t="s">
        <v>11884</v>
      </c>
      <c r="B5983" s="3" t="s">
        <v>4189</v>
      </c>
    </row>
    <row r="5984" hidden="1" spans="1:2">
      <c r="A5984" s="3" t="s">
        <v>11885</v>
      </c>
      <c r="B5984" s="3" t="s">
        <v>4168</v>
      </c>
    </row>
    <row r="5985" hidden="1" spans="1:2">
      <c r="A5985" s="3" t="s">
        <v>11886</v>
      </c>
      <c r="B5985" s="3" t="s">
        <v>4170</v>
      </c>
    </row>
    <row r="5986" hidden="1" spans="1:2">
      <c r="A5986" s="3" t="s">
        <v>11887</v>
      </c>
      <c r="B5986" s="3" t="s">
        <v>4153</v>
      </c>
    </row>
    <row r="5987" hidden="1" spans="1:2">
      <c r="A5987" s="3" t="s">
        <v>11888</v>
      </c>
      <c r="B5987" s="3" t="s">
        <v>11889</v>
      </c>
    </row>
    <row r="5988" hidden="1" spans="1:2">
      <c r="A5988" s="3" t="s">
        <v>11890</v>
      </c>
      <c r="B5988" s="3" t="s">
        <v>11891</v>
      </c>
    </row>
    <row r="5989" hidden="1" spans="1:2">
      <c r="A5989" s="3" t="s">
        <v>11892</v>
      </c>
      <c r="B5989" s="3" t="s">
        <v>11893</v>
      </c>
    </row>
    <row r="5990" hidden="1" spans="1:2">
      <c r="A5990" s="3" t="s">
        <v>11894</v>
      </c>
      <c r="B5990" s="3" t="s">
        <v>11895</v>
      </c>
    </row>
    <row r="5991" hidden="1" spans="1:2">
      <c r="A5991" s="3" t="s">
        <v>11896</v>
      </c>
      <c r="B5991" s="3" t="s">
        <v>11897</v>
      </c>
    </row>
    <row r="5992" hidden="1" spans="1:2">
      <c r="A5992" s="3" t="s">
        <v>11898</v>
      </c>
      <c r="B5992" s="3" t="s">
        <v>11899</v>
      </c>
    </row>
    <row r="5993" hidden="1" spans="1:2">
      <c r="A5993" s="3" t="s">
        <v>11900</v>
      </c>
      <c r="B5993" s="3" t="s">
        <v>11901</v>
      </c>
    </row>
    <row r="5994" hidden="1" spans="1:2">
      <c r="A5994" s="3" t="s">
        <v>11902</v>
      </c>
      <c r="B5994" s="3" t="s">
        <v>11889</v>
      </c>
    </row>
    <row r="5995" hidden="1" spans="1:2">
      <c r="A5995" s="3" t="s">
        <v>11903</v>
      </c>
      <c r="B5995" s="3" t="s">
        <v>3542</v>
      </c>
    </row>
    <row r="5996" hidden="1" spans="1:2">
      <c r="A5996" s="3" t="s">
        <v>11904</v>
      </c>
      <c r="B5996" s="3" t="s">
        <v>3544</v>
      </c>
    </row>
    <row r="5997" hidden="1" spans="1:2">
      <c r="A5997" s="3" t="s">
        <v>11905</v>
      </c>
      <c r="B5997" s="3" t="s">
        <v>11906</v>
      </c>
    </row>
    <row r="5998" hidden="1" spans="1:2">
      <c r="A5998" s="3" t="s">
        <v>11907</v>
      </c>
      <c r="B5998" s="3" t="s">
        <v>11908</v>
      </c>
    </row>
    <row r="5999" hidden="1" spans="1:2">
      <c r="A5999" s="3" t="s">
        <v>11909</v>
      </c>
      <c r="B5999" s="3" t="s">
        <v>11910</v>
      </c>
    </row>
    <row r="6000" hidden="1" spans="1:2">
      <c r="A6000" s="3" t="s">
        <v>11911</v>
      </c>
      <c r="B6000" s="3" t="s">
        <v>4135</v>
      </c>
    </row>
    <row r="6001" hidden="1" spans="1:2">
      <c r="A6001" s="3" t="s">
        <v>11912</v>
      </c>
      <c r="B6001" s="3" t="s">
        <v>4137</v>
      </c>
    </row>
    <row r="6002" hidden="1" spans="1:2">
      <c r="A6002" s="3" t="s">
        <v>11913</v>
      </c>
      <c r="B6002" s="3" t="s">
        <v>4181</v>
      </c>
    </row>
    <row r="6003" hidden="1" spans="1:2">
      <c r="A6003" s="3" t="s">
        <v>11914</v>
      </c>
      <c r="B6003" s="3" t="s">
        <v>4183</v>
      </c>
    </row>
    <row r="6004" hidden="1" spans="1:2">
      <c r="A6004" s="3" t="s">
        <v>11915</v>
      </c>
      <c r="B6004" s="3" t="s">
        <v>4185</v>
      </c>
    </row>
    <row r="6005" hidden="1" spans="1:2">
      <c r="A6005" s="3" t="s">
        <v>11916</v>
      </c>
      <c r="B6005" s="3" t="s">
        <v>4187</v>
      </c>
    </row>
    <row r="6006" hidden="1" spans="1:2">
      <c r="A6006" s="3" t="s">
        <v>11917</v>
      </c>
      <c r="B6006" s="3" t="s">
        <v>4189</v>
      </c>
    </row>
    <row r="6007" hidden="1" spans="1:2">
      <c r="A6007" s="3" t="s">
        <v>11918</v>
      </c>
      <c r="B6007" s="3" t="s">
        <v>4168</v>
      </c>
    </row>
    <row r="6008" hidden="1" spans="1:2">
      <c r="A6008" s="3" t="s">
        <v>11919</v>
      </c>
      <c r="B6008" s="3" t="s">
        <v>4170</v>
      </c>
    </row>
    <row r="6009" hidden="1" spans="1:2">
      <c r="A6009" s="3" t="s">
        <v>11920</v>
      </c>
      <c r="B6009" s="3" t="s">
        <v>4153</v>
      </c>
    </row>
    <row r="6010" hidden="1" spans="1:2">
      <c r="A6010" s="3" t="s">
        <v>11921</v>
      </c>
      <c r="B6010" s="3" t="s">
        <v>11064</v>
      </c>
    </row>
    <row r="6011" hidden="1" spans="1:2">
      <c r="A6011" s="3" t="s">
        <v>11922</v>
      </c>
      <c r="B6011" s="3" t="s">
        <v>5602</v>
      </c>
    </row>
    <row r="6012" hidden="1" spans="1:2">
      <c r="A6012" s="3" t="s">
        <v>11923</v>
      </c>
      <c r="B6012" s="3" t="s">
        <v>11924</v>
      </c>
    </row>
    <row r="6013" hidden="1" spans="1:2">
      <c r="A6013" s="3" t="s">
        <v>11925</v>
      </c>
      <c r="B6013" s="3" t="s">
        <v>11926</v>
      </c>
    </row>
    <row r="6014" hidden="1" spans="1:2">
      <c r="A6014" s="3" t="s">
        <v>11927</v>
      </c>
      <c r="B6014" s="3" t="s">
        <v>11928</v>
      </c>
    </row>
    <row r="6015" hidden="1" spans="1:2">
      <c r="A6015" s="3" t="s">
        <v>11929</v>
      </c>
      <c r="B6015" s="3" t="s">
        <v>11930</v>
      </c>
    </row>
    <row r="6016" hidden="1" spans="1:2">
      <c r="A6016" s="3" t="s">
        <v>11931</v>
      </c>
      <c r="B6016" s="3" t="s">
        <v>3335</v>
      </c>
    </row>
    <row r="6017" hidden="1" spans="1:2">
      <c r="A6017" s="3" t="s">
        <v>11932</v>
      </c>
      <c r="B6017" s="3" t="s">
        <v>3331</v>
      </c>
    </row>
    <row r="6018" hidden="1" spans="1:2">
      <c r="A6018" s="3" t="s">
        <v>11933</v>
      </c>
      <c r="B6018" s="3" t="s">
        <v>11934</v>
      </c>
    </row>
    <row r="6019" hidden="1" spans="1:2">
      <c r="A6019" s="3" t="s">
        <v>11935</v>
      </c>
      <c r="B6019" s="3" t="s">
        <v>11936</v>
      </c>
    </row>
    <row r="6020" hidden="1" spans="1:2">
      <c r="A6020" s="3" t="s">
        <v>11937</v>
      </c>
      <c r="B6020" s="3" t="s">
        <v>11938</v>
      </c>
    </row>
    <row r="6021" hidden="1" spans="1:2">
      <c r="A6021" s="3" t="s">
        <v>11939</v>
      </c>
      <c r="B6021" s="3" t="s">
        <v>11940</v>
      </c>
    </row>
    <row r="6022" hidden="1" spans="1:2">
      <c r="A6022" s="3" t="s">
        <v>11941</v>
      </c>
      <c r="B6022" s="3" t="s">
        <v>11942</v>
      </c>
    </row>
    <row r="6023" hidden="1" spans="1:2">
      <c r="A6023" s="3" t="s">
        <v>11943</v>
      </c>
      <c r="B6023" s="3" t="s">
        <v>11944</v>
      </c>
    </row>
    <row r="6024" hidden="1" spans="1:2">
      <c r="A6024" s="3" t="s">
        <v>11945</v>
      </c>
      <c r="B6024" s="3" t="s">
        <v>5589</v>
      </c>
    </row>
    <row r="6025" hidden="1" spans="1:2">
      <c r="A6025" s="3" t="s">
        <v>11946</v>
      </c>
      <c r="B6025" s="3" t="s">
        <v>5591</v>
      </c>
    </row>
    <row r="6026" hidden="1" spans="1:2">
      <c r="A6026" s="3" t="s">
        <v>11947</v>
      </c>
      <c r="B6026" s="3" t="s">
        <v>4181</v>
      </c>
    </row>
    <row r="6027" hidden="1" spans="1:2">
      <c r="A6027" s="3" t="s">
        <v>11948</v>
      </c>
      <c r="B6027" s="3" t="s">
        <v>11949</v>
      </c>
    </row>
    <row r="6028" hidden="1" spans="1:2">
      <c r="A6028" s="3" t="s">
        <v>11950</v>
      </c>
      <c r="B6028" s="3" t="s">
        <v>11951</v>
      </c>
    </row>
    <row r="6029" hidden="1" spans="1:2">
      <c r="A6029" s="3" t="s">
        <v>11952</v>
      </c>
      <c r="B6029" s="3" t="s">
        <v>11953</v>
      </c>
    </row>
    <row r="6030" hidden="1" spans="1:2">
      <c r="A6030" s="3">
        <v>4116272139</v>
      </c>
      <c r="B6030" s="3" t="s">
        <v>11954</v>
      </c>
    </row>
    <row r="6031" hidden="1" spans="1:2">
      <c r="A6031" s="3" t="s">
        <v>11955</v>
      </c>
      <c r="B6031" s="3" t="s">
        <v>5589</v>
      </c>
    </row>
    <row r="6032" hidden="1" spans="1:2">
      <c r="A6032" s="3" t="s">
        <v>11956</v>
      </c>
      <c r="B6032" s="3" t="s">
        <v>5591</v>
      </c>
    </row>
    <row r="6033" hidden="1" spans="1:2">
      <c r="A6033" s="3" t="s">
        <v>11957</v>
      </c>
      <c r="B6033" s="3" t="s">
        <v>4181</v>
      </c>
    </row>
    <row r="6034" hidden="1" spans="1:2">
      <c r="A6034" s="3" t="s">
        <v>11958</v>
      </c>
      <c r="B6034" s="3" t="s">
        <v>4183</v>
      </c>
    </row>
    <row r="6035" hidden="1" spans="1:2">
      <c r="A6035" s="3" t="s">
        <v>11959</v>
      </c>
      <c r="B6035" s="3" t="s">
        <v>4185</v>
      </c>
    </row>
    <row r="6036" hidden="1" spans="1:2">
      <c r="A6036" s="3" t="s">
        <v>11960</v>
      </c>
      <c r="B6036" s="3" t="s">
        <v>4187</v>
      </c>
    </row>
    <row r="6037" hidden="1" spans="1:2">
      <c r="A6037" s="3" t="s">
        <v>11961</v>
      </c>
      <c r="B6037" s="3" t="s">
        <v>4189</v>
      </c>
    </row>
    <row r="6038" hidden="1" spans="1:2">
      <c r="A6038" s="3" t="s">
        <v>11962</v>
      </c>
      <c r="B6038" s="3" t="s">
        <v>3380</v>
      </c>
    </row>
    <row r="6039" hidden="1" spans="1:2">
      <c r="A6039" s="3" t="s">
        <v>11963</v>
      </c>
      <c r="B6039" s="3" t="s">
        <v>8590</v>
      </c>
    </row>
    <row r="6040" hidden="1" spans="1:2">
      <c r="A6040" s="3" t="s">
        <v>11964</v>
      </c>
      <c r="B6040" s="3" t="s">
        <v>8056</v>
      </c>
    </row>
    <row r="6041" hidden="1" spans="1:2">
      <c r="A6041" s="3" t="s">
        <v>11965</v>
      </c>
      <c r="B6041" s="3" t="s">
        <v>11966</v>
      </c>
    </row>
    <row r="6042" hidden="1" spans="1:2">
      <c r="A6042" s="3" t="s">
        <v>11967</v>
      </c>
      <c r="B6042" s="3" t="s">
        <v>11968</v>
      </c>
    </row>
    <row r="6043" hidden="1" spans="1:2">
      <c r="A6043" s="3" t="s">
        <v>11969</v>
      </c>
      <c r="B6043" s="3" t="s">
        <v>11970</v>
      </c>
    </row>
    <row r="6044" hidden="1" spans="1:2">
      <c r="A6044" s="3" t="s">
        <v>11971</v>
      </c>
      <c r="B6044" s="3" t="s">
        <v>8592</v>
      </c>
    </row>
    <row r="6045" hidden="1" spans="1:2">
      <c r="A6045" s="3" t="s">
        <v>11972</v>
      </c>
      <c r="B6045" s="3" t="s">
        <v>5086</v>
      </c>
    </row>
    <row r="6046" hidden="1" spans="1:2">
      <c r="A6046" s="3" t="s">
        <v>11973</v>
      </c>
      <c r="B6046" s="3" t="s">
        <v>3380</v>
      </c>
    </row>
    <row r="6047" hidden="1" spans="1:2">
      <c r="A6047" s="3">
        <v>4116272141</v>
      </c>
      <c r="B6047" s="3" t="s">
        <v>8595</v>
      </c>
    </row>
    <row r="6048" hidden="1" spans="1:2">
      <c r="A6048" s="3" t="s">
        <v>11974</v>
      </c>
      <c r="B6048" s="3" t="s">
        <v>8595</v>
      </c>
    </row>
    <row r="6049" hidden="1" spans="1:2">
      <c r="A6049" s="3" t="s">
        <v>11975</v>
      </c>
      <c r="B6049" s="3" t="s">
        <v>11976</v>
      </c>
    </row>
    <row r="6050" hidden="1" spans="1:2">
      <c r="A6050" s="3" t="s">
        <v>11977</v>
      </c>
      <c r="B6050" s="3" t="s">
        <v>11978</v>
      </c>
    </row>
    <row r="6051" hidden="1" spans="1:2">
      <c r="A6051" s="3" t="s">
        <v>11979</v>
      </c>
      <c r="B6051" s="3" t="s">
        <v>11980</v>
      </c>
    </row>
    <row r="6052" hidden="1" spans="1:2">
      <c r="A6052" s="3" t="s">
        <v>11981</v>
      </c>
      <c r="B6052" s="3" t="s">
        <v>5764</v>
      </c>
    </row>
    <row r="6053" hidden="1" spans="1:2">
      <c r="A6053" s="3" t="s">
        <v>11982</v>
      </c>
      <c r="B6053" s="3" t="s">
        <v>5760</v>
      </c>
    </row>
    <row r="6054" hidden="1" spans="1:2">
      <c r="A6054" s="3" t="s">
        <v>11983</v>
      </c>
      <c r="B6054" s="3" t="s">
        <v>11984</v>
      </c>
    </row>
    <row r="6055" hidden="1" spans="1:2">
      <c r="A6055" s="3" t="s">
        <v>11985</v>
      </c>
      <c r="B6055" s="3" t="s">
        <v>11986</v>
      </c>
    </row>
    <row r="6056" hidden="1" spans="1:2">
      <c r="A6056" s="3" t="s">
        <v>11987</v>
      </c>
      <c r="B6056" s="3" t="s">
        <v>11988</v>
      </c>
    </row>
    <row r="6057" hidden="1" spans="1:2">
      <c r="A6057" s="3" t="s">
        <v>11989</v>
      </c>
      <c r="B6057" s="3" t="s">
        <v>3526</v>
      </c>
    </row>
    <row r="6058" hidden="1" spans="1:2">
      <c r="A6058" s="3" t="s">
        <v>11990</v>
      </c>
      <c r="B6058" s="3" t="s">
        <v>11991</v>
      </c>
    </row>
    <row r="6059" hidden="1" spans="1:2">
      <c r="A6059" s="3" t="s">
        <v>11992</v>
      </c>
      <c r="B6059" s="3" t="s">
        <v>11993</v>
      </c>
    </row>
    <row r="6060" hidden="1" spans="1:2">
      <c r="A6060" s="3" t="s">
        <v>11994</v>
      </c>
      <c r="B6060" s="3" t="s">
        <v>8590</v>
      </c>
    </row>
    <row r="6061" hidden="1" spans="1:2">
      <c r="A6061" s="3" t="s">
        <v>11995</v>
      </c>
      <c r="B6061" s="3" t="s">
        <v>8592</v>
      </c>
    </row>
    <row r="6062" hidden="1" spans="1:2">
      <c r="A6062" s="3" t="s">
        <v>11996</v>
      </c>
      <c r="B6062" s="3" t="s">
        <v>3526</v>
      </c>
    </row>
    <row r="6063" hidden="1" spans="1:2">
      <c r="A6063" s="3" t="s">
        <v>11997</v>
      </c>
      <c r="B6063" s="3" t="s">
        <v>11998</v>
      </c>
    </row>
    <row r="6064" hidden="1" spans="1:2">
      <c r="A6064" s="3" t="s">
        <v>11999</v>
      </c>
      <c r="B6064" s="3" t="s">
        <v>12000</v>
      </c>
    </row>
    <row r="6065" hidden="1" spans="1:2">
      <c r="A6065" s="3" t="s">
        <v>12001</v>
      </c>
      <c r="B6065" s="3" t="s">
        <v>12002</v>
      </c>
    </row>
    <row r="6066" hidden="1" spans="1:2">
      <c r="A6066" s="3" t="s">
        <v>12003</v>
      </c>
      <c r="B6066" s="3" t="s">
        <v>12004</v>
      </c>
    </row>
    <row r="6067" hidden="1" spans="1:2">
      <c r="A6067" s="3" t="s">
        <v>12005</v>
      </c>
      <c r="B6067" s="3" t="s">
        <v>12006</v>
      </c>
    </row>
    <row r="6068" hidden="1" spans="1:2">
      <c r="A6068" s="3" t="s">
        <v>12007</v>
      </c>
      <c r="B6068" s="3" t="s">
        <v>12008</v>
      </c>
    </row>
    <row r="6069" hidden="1" spans="1:2">
      <c r="A6069" s="3" t="s">
        <v>12009</v>
      </c>
      <c r="B6069" s="3" t="s">
        <v>12010</v>
      </c>
    </row>
    <row r="6070" hidden="1" spans="1:2">
      <c r="A6070" s="3" t="s">
        <v>12011</v>
      </c>
      <c r="B6070" s="3" t="s">
        <v>12012</v>
      </c>
    </row>
    <row r="6071" hidden="1" spans="1:2">
      <c r="A6071" s="3" t="s">
        <v>12013</v>
      </c>
      <c r="B6071" s="3" t="s">
        <v>12014</v>
      </c>
    </row>
    <row r="6072" hidden="1" spans="1:2">
      <c r="A6072" s="3" t="s">
        <v>12015</v>
      </c>
      <c r="B6072" s="3" t="s">
        <v>12016</v>
      </c>
    </row>
    <row r="6073" hidden="1" spans="1:2">
      <c r="A6073" s="3" t="s">
        <v>12017</v>
      </c>
      <c r="B6073" s="3" t="s">
        <v>12018</v>
      </c>
    </row>
    <row r="6074" hidden="1" spans="1:2">
      <c r="A6074" s="3" t="s">
        <v>12019</v>
      </c>
      <c r="B6074" s="3" t="s">
        <v>4153</v>
      </c>
    </row>
    <row r="6075" hidden="1" spans="1:2">
      <c r="A6075" s="3">
        <v>4116272145</v>
      </c>
      <c r="B6075" s="3" t="s">
        <v>12020</v>
      </c>
    </row>
    <row r="6076" hidden="1" spans="1:2">
      <c r="A6076" s="3" t="s">
        <v>12021</v>
      </c>
      <c r="B6076" s="3" t="s">
        <v>12022</v>
      </c>
    </row>
    <row r="6077" hidden="1" spans="1:2">
      <c r="A6077" s="3" t="s">
        <v>12023</v>
      </c>
      <c r="B6077" s="3" t="s">
        <v>12024</v>
      </c>
    </row>
    <row r="6078" hidden="1" spans="1:2">
      <c r="A6078" s="3" t="s">
        <v>12025</v>
      </c>
      <c r="B6078" s="3" t="s">
        <v>12026</v>
      </c>
    </row>
    <row r="6079" hidden="1" spans="1:2">
      <c r="A6079" s="3" t="s">
        <v>12027</v>
      </c>
      <c r="B6079" s="3" t="s">
        <v>12028</v>
      </c>
    </row>
    <row r="6080" hidden="1" spans="1:2">
      <c r="A6080" s="3" t="s">
        <v>12029</v>
      </c>
      <c r="B6080" s="3" t="s">
        <v>12030</v>
      </c>
    </row>
    <row r="6081" hidden="1" spans="1:2">
      <c r="A6081" s="3" t="s">
        <v>12031</v>
      </c>
      <c r="B6081" s="3" t="s">
        <v>12032</v>
      </c>
    </row>
    <row r="6082" hidden="1" spans="1:2">
      <c r="A6082" s="3" t="s">
        <v>12033</v>
      </c>
      <c r="B6082" s="3" t="s">
        <v>12034</v>
      </c>
    </row>
    <row r="6083" hidden="1" spans="1:2">
      <c r="A6083" s="3" t="s">
        <v>12035</v>
      </c>
      <c r="B6083" s="3" t="s">
        <v>12036</v>
      </c>
    </row>
    <row r="6084" hidden="1" spans="1:2">
      <c r="A6084" s="3" t="s">
        <v>12037</v>
      </c>
      <c r="B6084" s="3" t="s">
        <v>5589</v>
      </c>
    </row>
    <row r="6085" hidden="1" spans="1:2">
      <c r="A6085" s="3" t="s">
        <v>12038</v>
      </c>
      <c r="B6085" s="3" t="s">
        <v>5591</v>
      </c>
    </row>
    <row r="6086" hidden="1" spans="1:2">
      <c r="A6086" s="3" t="s">
        <v>12039</v>
      </c>
      <c r="B6086" s="3" t="s">
        <v>4181</v>
      </c>
    </row>
    <row r="6087" hidden="1" spans="1:2">
      <c r="A6087" s="3" t="s">
        <v>12040</v>
      </c>
      <c r="B6087" s="3" t="s">
        <v>4183</v>
      </c>
    </row>
    <row r="6088" hidden="1" spans="1:2">
      <c r="A6088" s="3" t="s">
        <v>12041</v>
      </c>
      <c r="B6088" s="3" t="s">
        <v>12042</v>
      </c>
    </row>
    <row r="6089" hidden="1" spans="1:2">
      <c r="A6089" s="3" t="s">
        <v>12043</v>
      </c>
      <c r="B6089" s="3" t="s">
        <v>12044</v>
      </c>
    </row>
    <row r="6090" hidden="1" spans="1:2">
      <c r="A6090" s="3" t="s">
        <v>12045</v>
      </c>
      <c r="B6090" s="3" t="s">
        <v>12046</v>
      </c>
    </row>
    <row r="6091" hidden="1" spans="1:2">
      <c r="A6091" s="3" t="s">
        <v>12047</v>
      </c>
      <c r="B6091" s="3" t="s">
        <v>12048</v>
      </c>
    </row>
    <row r="6092" hidden="1" spans="1:2">
      <c r="A6092" s="3" t="s">
        <v>12049</v>
      </c>
      <c r="B6092" s="3" t="s">
        <v>3593</v>
      </c>
    </row>
    <row r="6093" hidden="1" spans="1:2">
      <c r="A6093" s="3" t="s">
        <v>12050</v>
      </c>
      <c r="B6093" s="3" t="s">
        <v>12051</v>
      </c>
    </row>
    <row r="6094" hidden="1" spans="1:2">
      <c r="A6094" s="3" t="s">
        <v>12052</v>
      </c>
      <c r="B6094" s="3" t="s">
        <v>12053</v>
      </c>
    </row>
    <row r="6095" hidden="1" spans="1:2">
      <c r="A6095" s="3" t="s">
        <v>12054</v>
      </c>
      <c r="B6095" s="3" t="s">
        <v>12055</v>
      </c>
    </row>
    <row r="6096" hidden="1" spans="1:2">
      <c r="A6096" s="3" t="s">
        <v>12056</v>
      </c>
      <c r="B6096" s="3" t="s">
        <v>12057</v>
      </c>
    </row>
    <row r="6097" hidden="1" spans="1:2">
      <c r="A6097" s="3" t="s">
        <v>12058</v>
      </c>
      <c r="B6097" s="3" t="s">
        <v>12059</v>
      </c>
    </row>
    <row r="6098" hidden="1" spans="1:2">
      <c r="A6098" s="3" t="s">
        <v>12060</v>
      </c>
      <c r="B6098" s="3" t="s">
        <v>12061</v>
      </c>
    </row>
    <row r="6099" hidden="1" spans="1:2">
      <c r="A6099" s="3" t="s">
        <v>12062</v>
      </c>
      <c r="B6099" s="3" t="s">
        <v>12063</v>
      </c>
    </row>
    <row r="6100" hidden="1" spans="1:2">
      <c r="A6100" s="3" t="s">
        <v>12064</v>
      </c>
      <c r="B6100" s="3" t="s">
        <v>5589</v>
      </c>
    </row>
    <row r="6101" hidden="1" spans="1:2">
      <c r="A6101" s="3" t="s">
        <v>12065</v>
      </c>
      <c r="B6101" s="3" t="s">
        <v>5591</v>
      </c>
    </row>
    <row r="6102" hidden="1" spans="1:2">
      <c r="A6102" s="3" t="s">
        <v>12066</v>
      </c>
      <c r="B6102" s="3" t="s">
        <v>12067</v>
      </c>
    </row>
    <row r="6103" hidden="1" spans="1:2">
      <c r="A6103" s="3" t="s">
        <v>12068</v>
      </c>
      <c r="B6103" s="3" t="s">
        <v>12069</v>
      </c>
    </row>
    <row r="6104" hidden="1" spans="1:2">
      <c r="A6104" s="3" t="s">
        <v>12070</v>
      </c>
      <c r="B6104" s="3" t="s">
        <v>12071</v>
      </c>
    </row>
    <row r="6105" hidden="1" spans="1:2">
      <c r="A6105" s="3" t="s">
        <v>12072</v>
      </c>
      <c r="B6105" s="3" t="s">
        <v>12073</v>
      </c>
    </row>
    <row r="6106" hidden="1" spans="1:2">
      <c r="A6106" s="3" t="s">
        <v>12074</v>
      </c>
      <c r="B6106" s="3" t="s">
        <v>12075</v>
      </c>
    </row>
    <row r="6107" hidden="1" spans="1:2">
      <c r="A6107" s="3" t="s">
        <v>12076</v>
      </c>
      <c r="B6107" s="3" t="s">
        <v>12077</v>
      </c>
    </row>
    <row r="6108" hidden="1" spans="1:2">
      <c r="A6108" s="3" t="s">
        <v>12078</v>
      </c>
      <c r="B6108" s="3" t="s">
        <v>12079</v>
      </c>
    </row>
    <row r="6109" hidden="1" spans="1:2">
      <c r="A6109" s="3" t="s">
        <v>12080</v>
      </c>
      <c r="B6109" s="3" t="s">
        <v>12081</v>
      </c>
    </row>
    <row r="6110" hidden="1" spans="1:2">
      <c r="A6110" s="3" t="s">
        <v>12082</v>
      </c>
      <c r="B6110" s="3" t="s">
        <v>11658</v>
      </c>
    </row>
    <row r="6111" hidden="1" spans="1:2">
      <c r="A6111" s="3" t="s">
        <v>12083</v>
      </c>
      <c r="B6111" s="3" t="s">
        <v>11662</v>
      </c>
    </row>
    <row r="6112" hidden="1" spans="1:2">
      <c r="A6112" s="3">
        <v>4116272149</v>
      </c>
      <c r="B6112" s="3" t="s">
        <v>12084</v>
      </c>
    </row>
    <row r="6113" hidden="1" spans="1:2">
      <c r="A6113" s="3" t="s">
        <v>12085</v>
      </c>
      <c r="B6113" s="3" t="s">
        <v>5589</v>
      </c>
    </row>
    <row r="6114" hidden="1" spans="1:2">
      <c r="A6114" s="3" t="s">
        <v>12086</v>
      </c>
      <c r="B6114" s="3" t="s">
        <v>5591</v>
      </c>
    </row>
    <row r="6115" hidden="1" spans="1:2">
      <c r="A6115" s="3" t="s">
        <v>12087</v>
      </c>
      <c r="B6115" s="3" t="s">
        <v>4181</v>
      </c>
    </row>
    <row r="6116" hidden="1" spans="1:2">
      <c r="A6116" s="3" t="s">
        <v>12088</v>
      </c>
      <c r="B6116" s="3" t="s">
        <v>4183</v>
      </c>
    </row>
    <row r="6117" hidden="1" spans="1:2">
      <c r="A6117" s="3" t="s">
        <v>12089</v>
      </c>
      <c r="B6117" s="3" t="s">
        <v>4185</v>
      </c>
    </row>
    <row r="6118" hidden="1" spans="1:2">
      <c r="A6118" s="3" t="s">
        <v>12090</v>
      </c>
      <c r="B6118" s="3" t="s">
        <v>4187</v>
      </c>
    </row>
    <row r="6119" hidden="1" spans="1:2">
      <c r="A6119" s="3" t="s">
        <v>12091</v>
      </c>
      <c r="B6119" s="3" t="s">
        <v>12092</v>
      </c>
    </row>
    <row r="6120" hidden="1" spans="1:2">
      <c r="A6120" s="3" t="s">
        <v>12093</v>
      </c>
      <c r="B6120" s="3" t="s">
        <v>5589</v>
      </c>
    </row>
    <row r="6121" hidden="1" spans="1:2">
      <c r="A6121" s="3" t="s">
        <v>12094</v>
      </c>
      <c r="B6121" s="3" t="s">
        <v>5591</v>
      </c>
    </row>
    <row r="6122" hidden="1" spans="1:2">
      <c r="A6122" s="3" t="s">
        <v>12095</v>
      </c>
      <c r="B6122" s="3" t="s">
        <v>4181</v>
      </c>
    </row>
    <row r="6123" hidden="1" spans="1:2">
      <c r="A6123" s="3" t="s">
        <v>12096</v>
      </c>
      <c r="B6123" s="3" t="s">
        <v>4183</v>
      </c>
    </row>
    <row r="6124" hidden="1" spans="1:2">
      <c r="A6124" s="3" t="s">
        <v>12097</v>
      </c>
      <c r="B6124" s="3" t="s">
        <v>4185</v>
      </c>
    </row>
    <row r="6125" hidden="1" spans="1:2">
      <c r="A6125" s="3" t="s">
        <v>12098</v>
      </c>
      <c r="B6125" s="3" t="s">
        <v>4187</v>
      </c>
    </row>
    <row r="6126" hidden="1" spans="1:2">
      <c r="A6126" s="3" t="s">
        <v>12099</v>
      </c>
      <c r="B6126" s="3" t="s">
        <v>4189</v>
      </c>
    </row>
    <row r="6127" hidden="1" spans="1:2">
      <c r="A6127" s="3" t="s">
        <v>12100</v>
      </c>
      <c r="B6127" s="3" t="s">
        <v>12101</v>
      </c>
    </row>
    <row r="6128" hidden="1" spans="1:2">
      <c r="A6128" s="3" t="s">
        <v>12102</v>
      </c>
      <c r="B6128" s="3" t="s">
        <v>12103</v>
      </c>
    </row>
    <row r="6129" hidden="1" spans="1:2">
      <c r="A6129" s="3" t="s">
        <v>12104</v>
      </c>
      <c r="B6129" s="3" t="s">
        <v>12105</v>
      </c>
    </row>
    <row r="6130" hidden="1" spans="1:2">
      <c r="A6130" s="3" t="s">
        <v>12106</v>
      </c>
      <c r="B6130" s="3" t="s">
        <v>5589</v>
      </c>
    </row>
    <row r="6131" hidden="1" spans="1:2">
      <c r="A6131" s="3" t="s">
        <v>12107</v>
      </c>
      <c r="B6131" s="3" t="s">
        <v>12108</v>
      </c>
    </row>
    <row r="6132" hidden="1" spans="1:2">
      <c r="A6132" s="3" t="s">
        <v>12109</v>
      </c>
      <c r="B6132" s="3" t="s">
        <v>10483</v>
      </c>
    </row>
    <row r="6133" hidden="1" spans="1:2">
      <c r="A6133" s="3" t="s">
        <v>12110</v>
      </c>
      <c r="B6133" s="3" t="s">
        <v>12111</v>
      </c>
    </row>
    <row r="6134" hidden="1" spans="1:2">
      <c r="A6134" s="3" t="s">
        <v>12112</v>
      </c>
      <c r="B6134" s="3" t="s">
        <v>3528</v>
      </c>
    </row>
    <row r="6135" hidden="1" spans="1:2">
      <c r="A6135" s="3" t="s">
        <v>12113</v>
      </c>
      <c r="B6135" s="3" t="s">
        <v>3524</v>
      </c>
    </row>
    <row r="6136" hidden="1" spans="1:2">
      <c r="A6136" s="3" t="s">
        <v>12114</v>
      </c>
      <c r="B6136" s="3" t="s">
        <v>3536</v>
      </c>
    </row>
    <row r="6137" hidden="1" spans="1:2">
      <c r="A6137" s="3" t="s">
        <v>12115</v>
      </c>
      <c r="B6137" s="3" t="s">
        <v>12116</v>
      </c>
    </row>
    <row r="6138" hidden="1" spans="1:2">
      <c r="A6138" s="3" t="s">
        <v>12117</v>
      </c>
      <c r="B6138" s="3" t="s">
        <v>12105</v>
      </c>
    </row>
    <row r="6139" hidden="1" spans="1:2">
      <c r="A6139" s="3" t="s">
        <v>12118</v>
      </c>
      <c r="B6139" s="3" t="s">
        <v>12119</v>
      </c>
    </row>
    <row r="6140" hidden="1" spans="1:2">
      <c r="A6140" s="3" t="s">
        <v>12120</v>
      </c>
      <c r="B6140" s="3" t="s">
        <v>3745</v>
      </c>
    </row>
    <row r="6141" hidden="1" spans="1:2">
      <c r="A6141" s="3" t="s">
        <v>12121</v>
      </c>
      <c r="B6141" s="3" t="s">
        <v>12122</v>
      </c>
    </row>
    <row r="6142" hidden="1" spans="1:2">
      <c r="A6142" s="3" t="s">
        <v>12123</v>
      </c>
      <c r="B6142" s="3" t="s">
        <v>12124</v>
      </c>
    </row>
    <row r="6143" hidden="1" spans="1:2">
      <c r="A6143" s="3" t="s">
        <v>12125</v>
      </c>
      <c r="B6143" s="3" t="s">
        <v>12126</v>
      </c>
    </row>
    <row r="6144" hidden="1" spans="1:2">
      <c r="A6144" s="3" t="s">
        <v>12127</v>
      </c>
      <c r="B6144" s="3" t="s">
        <v>12128</v>
      </c>
    </row>
    <row r="6145" hidden="1" spans="1:2">
      <c r="A6145" s="3" t="s">
        <v>12129</v>
      </c>
      <c r="B6145" s="3" t="s">
        <v>12130</v>
      </c>
    </row>
    <row r="6146" hidden="1" spans="1:2">
      <c r="A6146" s="3" t="s">
        <v>12131</v>
      </c>
      <c r="B6146" s="3" t="s">
        <v>12132</v>
      </c>
    </row>
    <row r="6147" hidden="1" spans="1:2">
      <c r="A6147" s="3" t="s">
        <v>12133</v>
      </c>
      <c r="B6147" s="3" t="s">
        <v>12134</v>
      </c>
    </row>
    <row r="6148" hidden="1" spans="1:2">
      <c r="A6148" s="3" t="s">
        <v>12135</v>
      </c>
      <c r="B6148" s="3" t="s">
        <v>4185</v>
      </c>
    </row>
    <row r="6149" hidden="1" spans="1:2">
      <c r="A6149" s="3" t="s">
        <v>12136</v>
      </c>
      <c r="B6149" s="3" t="s">
        <v>12137</v>
      </c>
    </row>
    <row r="6150" hidden="1" spans="1:2">
      <c r="A6150" s="3" t="s">
        <v>12138</v>
      </c>
      <c r="B6150" s="3" t="s">
        <v>4189</v>
      </c>
    </row>
    <row r="6151" hidden="1" spans="1:2">
      <c r="A6151" s="3" t="s">
        <v>12139</v>
      </c>
      <c r="B6151" s="3" t="s">
        <v>12140</v>
      </c>
    </row>
    <row r="6152" hidden="1" spans="1:2">
      <c r="A6152" s="3" t="s">
        <v>12141</v>
      </c>
      <c r="B6152" s="3" t="s">
        <v>12142</v>
      </c>
    </row>
    <row r="6153" hidden="1" spans="1:2">
      <c r="A6153" s="3" t="s">
        <v>12143</v>
      </c>
      <c r="B6153" s="3" t="s">
        <v>12144</v>
      </c>
    </row>
    <row r="6154" hidden="1" spans="1:2">
      <c r="A6154" s="3" t="s">
        <v>12145</v>
      </c>
      <c r="B6154" s="3" t="s">
        <v>4135</v>
      </c>
    </row>
    <row r="6155" hidden="1" spans="1:2">
      <c r="A6155" s="3" t="s">
        <v>12146</v>
      </c>
      <c r="B6155" s="3" t="s">
        <v>4137</v>
      </c>
    </row>
    <row r="6156" hidden="1" spans="1:2">
      <c r="A6156" s="3" t="s">
        <v>12147</v>
      </c>
      <c r="B6156" s="3" t="s">
        <v>4139</v>
      </c>
    </row>
    <row r="6157" hidden="1" spans="1:2">
      <c r="A6157" s="3" t="s">
        <v>12148</v>
      </c>
      <c r="B6157" s="3" t="s">
        <v>4141</v>
      </c>
    </row>
    <row r="6158" hidden="1" spans="1:2">
      <c r="A6158" s="3" t="s">
        <v>12149</v>
      </c>
      <c r="B6158" s="3" t="s">
        <v>4143</v>
      </c>
    </row>
    <row r="6159" hidden="1" spans="1:2">
      <c r="A6159" s="3" t="s">
        <v>12150</v>
      </c>
      <c r="B6159" s="3" t="s">
        <v>4145</v>
      </c>
    </row>
    <row r="6160" hidden="1" spans="1:2">
      <c r="A6160" s="3" t="s">
        <v>12151</v>
      </c>
      <c r="B6160" s="3" t="s">
        <v>4147</v>
      </c>
    </row>
    <row r="6161" hidden="1" spans="1:2">
      <c r="A6161" s="3" t="s">
        <v>12152</v>
      </c>
      <c r="B6161" s="3" t="s">
        <v>12153</v>
      </c>
    </row>
    <row r="6162" hidden="1" spans="1:2">
      <c r="A6162" s="3" t="s">
        <v>12154</v>
      </c>
      <c r="B6162" s="3" t="s">
        <v>4135</v>
      </c>
    </row>
    <row r="6163" hidden="1" spans="1:2">
      <c r="A6163" s="3" t="s">
        <v>12155</v>
      </c>
      <c r="B6163" s="3" t="s">
        <v>4137</v>
      </c>
    </row>
    <row r="6164" hidden="1" spans="1:2">
      <c r="A6164" s="3" t="s">
        <v>12156</v>
      </c>
      <c r="B6164" s="3" t="s">
        <v>4139</v>
      </c>
    </row>
    <row r="6165" hidden="1" spans="1:2">
      <c r="A6165" s="3" t="s">
        <v>12157</v>
      </c>
      <c r="B6165" s="3" t="s">
        <v>4141</v>
      </c>
    </row>
    <row r="6166" hidden="1" spans="1:2">
      <c r="A6166" s="3" t="s">
        <v>12158</v>
      </c>
      <c r="B6166" s="3" t="s">
        <v>4143</v>
      </c>
    </row>
    <row r="6167" hidden="1" spans="1:2">
      <c r="A6167" s="3" t="s">
        <v>12159</v>
      </c>
      <c r="B6167" s="3" t="s">
        <v>4145</v>
      </c>
    </row>
    <row r="6168" hidden="1" spans="1:2">
      <c r="A6168" s="3" t="s">
        <v>12160</v>
      </c>
      <c r="B6168" s="3" t="s">
        <v>4147</v>
      </c>
    </row>
    <row r="6169" hidden="1" spans="1:2">
      <c r="A6169" s="3" t="s">
        <v>12161</v>
      </c>
      <c r="B6169" s="3" t="s">
        <v>4149</v>
      </c>
    </row>
    <row r="6170" hidden="1" spans="1:2">
      <c r="A6170" s="3" t="s">
        <v>12162</v>
      </c>
      <c r="B6170" s="3" t="s">
        <v>4151</v>
      </c>
    </row>
    <row r="6171" hidden="1" spans="1:2">
      <c r="A6171" s="3" t="s">
        <v>12163</v>
      </c>
      <c r="B6171" s="3" t="s">
        <v>12164</v>
      </c>
    </row>
    <row r="6172" hidden="1" spans="1:2">
      <c r="A6172" s="3" t="s">
        <v>12165</v>
      </c>
      <c r="B6172" s="3" t="s">
        <v>4135</v>
      </c>
    </row>
    <row r="6173" hidden="1" spans="1:2">
      <c r="A6173" s="3" t="s">
        <v>12166</v>
      </c>
      <c r="B6173" s="3" t="s">
        <v>4137</v>
      </c>
    </row>
    <row r="6174" hidden="1" spans="1:2">
      <c r="A6174" s="3" t="s">
        <v>12167</v>
      </c>
      <c r="B6174" s="3" t="s">
        <v>4139</v>
      </c>
    </row>
    <row r="6175" hidden="1" spans="1:2">
      <c r="A6175" s="3" t="s">
        <v>12168</v>
      </c>
      <c r="B6175" s="3" t="s">
        <v>4141</v>
      </c>
    </row>
    <row r="6176" hidden="1" spans="1:2">
      <c r="A6176" s="3" t="s">
        <v>12169</v>
      </c>
      <c r="B6176" s="3" t="s">
        <v>4143</v>
      </c>
    </row>
    <row r="6177" hidden="1" spans="1:2">
      <c r="A6177" s="3" t="s">
        <v>12170</v>
      </c>
      <c r="B6177" s="3" t="s">
        <v>4145</v>
      </c>
    </row>
    <row r="6178" hidden="1" spans="1:2">
      <c r="A6178" s="3" t="s">
        <v>12171</v>
      </c>
      <c r="B6178" s="3" t="s">
        <v>12172</v>
      </c>
    </row>
    <row r="6179" hidden="1" spans="1:2">
      <c r="A6179" s="3" t="s">
        <v>12173</v>
      </c>
      <c r="B6179" s="3" t="s">
        <v>4135</v>
      </c>
    </row>
    <row r="6180" hidden="1" spans="1:2">
      <c r="A6180" s="3" t="s">
        <v>12174</v>
      </c>
      <c r="B6180" s="3" t="s">
        <v>4137</v>
      </c>
    </row>
    <row r="6181" hidden="1" spans="1:2">
      <c r="A6181" s="3" t="s">
        <v>12175</v>
      </c>
      <c r="B6181" s="3" t="s">
        <v>4139</v>
      </c>
    </row>
    <row r="6182" hidden="1" spans="1:2">
      <c r="A6182" s="3" t="s">
        <v>12176</v>
      </c>
      <c r="B6182" s="3" t="s">
        <v>4141</v>
      </c>
    </row>
    <row r="6183" hidden="1" spans="1:2">
      <c r="A6183" s="3" t="s">
        <v>12177</v>
      </c>
      <c r="B6183" s="3" t="s">
        <v>4143</v>
      </c>
    </row>
    <row r="6184" hidden="1" spans="1:2">
      <c r="A6184" s="3" t="s">
        <v>12178</v>
      </c>
      <c r="B6184" s="3" t="s">
        <v>4193</v>
      </c>
    </row>
    <row r="6185" hidden="1" spans="1:2">
      <c r="A6185" s="3" t="s">
        <v>12179</v>
      </c>
      <c r="B6185" s="3" t="s">
        <v>4135</v>
      </c>
    </row>
    <row r="6186" hidden="1" spans="1:2">
      <c r="A6186" s="3" t="s">
        <v>12180</v>
      </c>
      <c r="B6186" s="3" t="s">
        <v>4137</v>
      </c>
    </row>
    <row r="6187" hidden="1" spans="1:2">
      <c r="A6187" s="3" t="s">
        <v>12181</v>
      </c>
      <c r="B6187" s="3" t="s">
        <v>4139</v>
      </c>
    </row>
    <row r="6188" hidden="1" spans="1:2">
      <c r="A6188" s="3" t="s">
        <v>12182</v>
      </c>
      <c r="B6188" s="3" t="s">
        <v>4141</v>
      </c>
    </row>
    <row r="6189" hidden="1" spans="1:2">
      <c r="A6189" s="3" t="s">
        <v>12183</v>
      </c>
      <c r="B6189" s="3" t="s">
        <v>4143</v>
      </c>
    </row>
    <row r="6190" hidden="1" spans="1:2">
      <c r="A6190" s="3" t="s">
        <v>12184</v>
      </c>
      <c r="B6190" s="3" t="s">
        <v>4145</v>
      </c>
    </row>
    <row r="6191" hidden="1" spans="1:2">
      <c r="A6191" s="3" t="s">
        <v>12185</v>
      </c>
      <c r="B6191" s="3" t="s">
        <v>4147</v>
      </c>
    </row>
    <row r="6192" hidden="1" spans="1:2">
      <c r="A6192" s="3" t="s">
        <v>12186</v>
      </c>
      <c r="B6192" s="3" t="s">
        <v>4149</v>
      </c>
    </row>
    <row r="6193" hidden="1" spans="1:2">
      <c r="A6193" s="3" t="s">
        <v>12187</v>
      </c>
      <c r="B6193" s="3" t="s">
        <v>4151</v>
      </c>
    </row>
    <row r="6194" hidden="1" spans="1:2">
      <c r="A6194" s="3" t="s">
        <v>12188</v>
      </c>
      <c r="B6194" s="3" t="s">
        <v>4237</v>
      </c>
    </row>
    <row r="6195" hidden="1" spans="1:2">
      <c r="A6195" s="3" t="s">
        <v>12189</v>
      </c>
      <c r="B6195" s="3" t="s">
        <v>4239</v>
      </c>
    </row>
    <row r="6196" hidden="1" spans="1:2">
      <c r="A6196" s="3" t="s">
        <v>12190</v>
      </c>
      <c r="B6196" s="3" t="s">
        <v>12191</v>
      </c>
    </row>
    <row r="6197" hidden="1" spans="1:2">
      <c r="A6197" s="3" t="s">
        <v>12192</v>
      </c>
      <c r="B6197" s="3" t="s">
        <v>4135</v>
      </c>
    </row>
    <row r="6198" hidden="1" spans="1:2">
      <c r="A6198" s="3" t="s">
        <v>12193</v>
      </c>
      <c r="B6198" s="3" t="s">
        <v>4137</v>
      </c>
    </row>
    <row r="6199" hidden="1" spans="1:2">
      <c r="A6199" s="3" t="s">
        <v>12194</v>
      </c>
      <c r="B6199" s="3" t="s">
        <v>4139</v>
      </c>
    </row>
    <row r="6200" hidden="1" spans="1:2">
      <c r="A6200" s="3" t="s">
        <v>12195</v>
      </c>
      <c r="B6200" s="3" t="s">
        <v>4141</v>
      </c>
    </row>
    <row r="6201" hidden="1" spans="1:2">
      <c r="A6201" s="3" t="s">
        <v>12196</v>
      </c>
      <c r="B6201" s="3" t="s">
        <v>4143</v>
      </c>
    </row>
    <row r="6202" hidden="1" spans="1:2">
      <c r="A6202" s="3" t="s">
        <v>12197</v>
      </c>
      <c r="B6202" s="3" t="s">
        <v>4145</v>
      </c>
    </row>
    <row r="6203" hidden="1" spans="1:2">
      <c r="A6203" s="3" t="s">
        <v>12198</v>
      </c>
      <c r="B6203" s="3" t="s">
        <v>4147</v>
      </c>
    </row>
    <row r="6204" hidden="1" spans="1:2">
      <c r="A6204" s="3" t="s">
        <v>12199</v>
      </c>
      <c r="B6204" s="3" t="s">
        <v>4149</v>
      </c>
    </row>
    <row r="6205" hidden="1" spans="1:2">
      <c r="A6205" s="3" t="s">
        <v>12200</v>
      </c>
      <c r="B6205" s="3" t="s">
        <v>12201</v>
      </c>
    </row>
    <row r="6206" hidden="1" spans="1:2">
      <c r="A6206" s="3" t="s">
        <v>12202</v>
      </c>
      <c r="B6206" s="3" t="s">
        <v>12203</v>
      </c>
    </row>
    <row r="6207" hidden="1" spans="1:2">
      <c r="A6207" s="3" t="s">
        <v>12204</v>
      </c>
      <c r="B6207" s="3" t="s">
        <v>12205</v>
      </c>
    </row>
    <row r="6208" hidden="1" spans="1:2">
      <c r="A6208" s="3" t="s">
        <v>12206</v>
      </c>
      <c r="B6208" s="3" t="s">
        <v>4135</v>
      </c>
    </row>
    <row r="6209" hidden="1" spans="1:2">
      <c r="A6209" s="3" t="s">
        <v>12207</v>
      </c>
      <c r="B6209" s="3" t="s">
        <v>4137</v>
      </c>
    </row>
    <row r="6210" hidden="1" spans="1:2">
      <c r="A6210" s="3" t="s">
        <v>12208</v>
      </c>
      <c r="B6210" s="3" t="s">
        <v>4139</v>
      </c>
    </row>
    <row r="6211" hidden="1" spans="1:2">
      <c r="A6211" s="3" t="s">
        <v>12209</v>
      </c>
      <c r="B6211" s="3" t="s">
        <v>4141</v>
      </c>
    </row>
    <row r="6212" hidden="1" spans="1:2">
      <c r="A6212" s="3" t="s">
        <v>12210</v>
      </c>
      <c r="B6212" s="3" t="s">
        <v>4143</v>
      </c>
    </row>
    <row r="6213" hidden="1" spans="1:2">
      <c r="A6213" s="3" t="s">
        <v>12211</v>
      </c>
      <c r="B6213" s="3" t="s">
        <v>12212</v>
      </c>
    </row>
    <row r="6214" hidden="1" spans="1:2">
      <c r="A6214" s="3" t="s">
        <v>12213</v>
      </c>
      <c r="B6214" s="3" t="s">
        <v>4135</v>
      </c>
    </row>
    <row r="6215" hidden="1" spans="1:2">
      <c r="A6215" s="3" t="s">
        <v>12214</v>
      </c>
      <c r="B6215" s="3" t="s">
        <v>4137</v>
      </c>
    </row>
    <row r="6216" hidden="1" spans="1:2">
      <c r="A6216" s="3" t="s">
        <v>12215</v>
      </c>
      <c r="B6216" s="3" t="s">
        <v>4139</v>
      </c>
    </row>
    <row r="6217" hidden="1" spans="1:2">
      <c r="A6217" s="3" t="s">
        <v>12216</v>
      </c>
      <c r="B6217" s="3" t="s">
        <v>4141</v>
      </c>
    </row>
    <row r="6218" hidden="1" spans="1:2">
      <c r="A6218" s="3" t="s">
        <v>12217</v>
      </c>
      <c r="B6218" s="3" t="s">
        <v>4143</v>
      </c>
    </row>
    <row r="6219" hidden="1" spans="1:2">
      <c r="A6219" s="3" t="s">
        <v>12218</v>
      </c>
      <c r="B6219" s="3" t="s">
        <v>12219</v>
      </c>
    </row>
    <row r="6220" hidden="1" spans="1:2">
      <c r="A6220" s="3" t="s">
        <v>12220</v>
      </c>
      <c r="B6220" s="3" t="s">
        <v>4135</v>
      </c>
    </row>
    <row r="6221" hidden="1" spans="1:2">
      <c r="A6221" s="3" t="s">
        <v>12221</v>
      </c>
      <c r="B6221" s="3" t="s">
        <v>4137</v>
      </c>
    </row>
    <row r="6222" hidden="1" spans="1:2">
      <c r="A6222" s="3" t="s">
        <v>12222</v>
      </c>
      <c r="B6222" s="3" t="s">
        <v>4139</v>
      </c>
    </row>
    <row r="6223" hidden="1" spans="1:2">
      <c r="A6223" s="3" t="s">
        <v>12223</v>
      </c>
      <c r="B6223" s="3" t="s">
        <v>4141</v>
      </c>
    </row>
    <row r="6224" hidden="1" spans="1:2">
      <c r="A6224" s="3" t="s">
        <v>12224</v>
      </c>
      <c r="B6224" s="3" t="s">
        <v>12225</v>
      </c>
    </row>
    <row r="6225" hidden="1" spans="1:2">
      <c r="A6225" s="3" t="s">
        <v>12226</v>
      </c>
      <c r="B6225" s="3" t="s">
        <v>12227</v>
      </c>
    </row>
    <row r="6226" hidden="1" spans="1:2">
      <c r="A6226" s="3" t="s">
        <v>12228</v>
      </c>
      <c r="B6226" s="3" t="s">
        <v>12229</v>
      </c>
    </row>
    <row r="6227" hidden="1" spans="1:2">
      <c r="A6227" s="3" t="s">
        <v>12230</v>
      </c>
      <c r="B6227" s="3" t="s">
        <v>4135</v>
      </c>
    </row>
    <row r="6228" hidden="1" spans="1:2">
      <c r="A6228" s="3" t="s">
        <v>12231</v>
      </c>
      <c r="B6228" s="3" t="s">
        <v>4137</v>
      </c>
    </row>
    <row r="6229" hidden="1" spans="1:2">
      <c r="A6229" s="3" t="s">
        <v>12232</v>
      </c>
      <c r="B6229" s="3" t="s">
        <v>4139</v>
      </c>
    </row>
    <row r="6230" hidden="1" spans="1:2">
      <c r="A6230" s="3" t="s">
        <v>12233</v>
      </c>
      <c r="B6230" s="3" t="s">
        <v>4141</v>
      </c>
    </row>
    <row r="6231" hidden="1" spans="1:2">
      <c r="A6231" s="3" t="s">
        <v>12234</v>
      </c>
      <c r="B6231" s="3" t="s">
        <v>4143</v>
      </c>
    </row>
    <row r="6232" hidden="1" spans="1:2">
      <c r="A6232" s="3" t="s">
        <v>12235</v>
      </c>
      <c r="B6232" s="3" t="s">
        <v>4145</v>
      </c>
    </row>
    <row r="6233" hidden="1" spans="1:2">
      <c r="A6233" s="3" t="s">
        <v>12236</v>
      </c>
      <c r="B6233" s="3" t="s">
        <v>12237</v>
      </c>
    </row>
    <row r="6234" hidden="1" spans="1:2">
      <c r="A6234" s="3" t="s">
        <v>12238</v>
      </c>
      <c r="B6234" s="3" t="s">
        <v>4135</v>
      </c>
    </row>
    <row r="6235" hidden="1" spans="1:2">
      <c r="A6235" s="3" t="s">
        <v>12239</v>
      </c>
      <c r="B6235" s="3" t="s">
        <v>4137</v>
      </c>
    </row>
    <row r="6236" hidden="1" spans="1:2">
      <c r="A6236" s="3" t="s">
        <v>12240</v>
      </c>
      <c r="B6236" s="3" t="s">
        <v>4139</v>
      </c>
    </row>
    <row r="6237" hidden="1" spans="1:2">
      <c r="A6237" s="3" t="s">
        <v>12241</v>
      </c>
      <c r="B6237" s="3" t="s">
        <v>4141</v>
      </c>
    </row>
    <row r="6238" hidden="1" spans="1:2">
      <c r="A6238" s="3" t="s">
        <v>12242</v>
      </c>
      <c r="B6238" s="3" t="s">
        <v>12243</v>
      </c>
    </row>
    <row r="6239" hidden="1" spans="1:2">
      <c r="A6239" s="3" t="s">
        <v>12244</v>
      </c>
      <c r="B6239" s="3" t="s">
        <v>12245</v>
      </c>
    </row>
    <row r="6240" hidden="1" spans="1:2">
      <c r="A6240" s="3" t="s">
        <v>12246</v>
      </c>
      <c r="B6240" s="3" t="s">
        <v>4135</v>
      </c>
    </row>
    <row r="6241" hidden="1" spans="1:2">
      <c r="A6241" s="3" t="s">
        <v>12247</v>
      </c>
      <c r="B6241" s="3" t="s">
        <v>4137</v>
      </c>
    </row>
    <row r="6242" hidden="1" spans="1:2">
      <c r="A6242" s="3" t="s">
        <v>12248</v>
      </c>
      <c r="B6242" s="3" t="s">
        <v>4139</v>
      </c>
    </row>
    <row r="6243" hidden="1" spans="1:2">
      <c r="A6243" s="3" t="s">
        <v>12249</v>
      </c>
      <c r="B6243" s="3" t="s">
        <v>4141</v>
      </c>
    </row>
    <row r="6244" hidden="1" spans="1:2">
      <c r="A6244" s="3" t="s">
        <v>12250</v>
      </c>
      <c r="B6244" s="3" t="s">
        <v>4143</v>
      </c>
    </row>
    <row r="6245" hidden="1" spans="1:2">
      <c r="A6245" s="3" t="s">
        <v>12251</v>
      </c>
      <c r="B6245" s="3" t="s">
        <v>4145</v>
      </c>
    </row>
    <row r="6246" hidden="1" spans="1:2">
      <c r="A6246" s="3" t="s">
        <v>12252</v>
      </c>
      <c r="B6246" s="3" t="s">
        <v>12253</v>
      </c>
    </row>
    <row r="6247" hidden="1" spans="1:2">
      <c r="A6247" s="3" t="s">
        <v>12254</v>
      </c>
      <c r="B6247" s="3" t="s">
        <v>4135</v>
      </c>
    </row>
    <row r="6248" hidden="1" spans="1:2">
      <c r="A6248" s="3" t="s">
        <v>12255</v>
      </c>
      <c r="B6248" s="3" t="s">
        <v>4137</v>
      </c>
    </row>
    <row r="6249" hidden="1" spans="1:2">
      <c r="A6249" s="3" t="s">
        <v>12256</v>
      </c>
      <c r="B6249" s="3" t="s">
        <v>4139</v>
      </c>
    </row>
    <row r="6250" hidden="1" spans="1:2">
      <c r="A6250" s="3" t="s">
        <v>12257</v>
      </c>
      <c r="B6250" s="3" t="s">
        <v>4141</v>
      </c>
    </row>
    <row r="6251" hidden="1" spans="1:2">
      <c r="A6251" s="3" t="s">
        <v>12258</v>
      </c>
      <c r="B6251" s="3" t="s">
        <v>4143</v>
      </c>
    </row>
    <row r="6252" hidden="1" spans="1:2">
      <c r="A6252" s="3" t="s">
        <v>12259</v>
      </c>
      <c r="B6252" s="3" t="s">
        <v>4145</v>
      </c>
    </row>
    <row r="6253" hidden="1" spans="1:2">
      <c r="A6253" s="3" t="s">
        <v>12260</v>
      </c>
      <c r="B6253" s="3" t="s">
        <v>4147</v>
      </c>
    </row>
    <row r="6254" hidden="1" spans="1:2">
      <c r="A6254" s="3" t="s">
        <v>12261</v>
      </c>
      <c r="B6254" s="3" t="s">
        <v>4149</v>
      </c>
    </row>
    <row r="6255" hidden="1" spans="1:2">
      <c r="A6255" s="3" t="s">
        <v>12262</v>
      </c>
      <c r="B6255" s="3" t="s">
        <v>12263</v>
      </c>
    </row>
    <row r="6256" hidden="1" spans="1:2">
      <c r="A6256" s="3" t="s">
        <v>12264</v>
      </c>
      <c r="B6256" s="3" t="s">
        <v>12265</v>
      </c>
    </row>
    <row r="6257" hidden="1" spans="1:2">
      <c r="A6257" s="3" t="s">
        <v>12266</v>
      </c>
      <c r="B6257" s="3" t="s">
        <v>12267</v>
      </c>
    </row>
    <row r="6258" hidden="1" spans="1:2">
      <c r="A6258" s="3" t="s">
        <v>12268</v>
      </c>
      <c r="B6258" s="3" t="s">
        <v>4135</v>
      </c>
    </row>
    <row r="6259" hidden="1" spans="1:2">
      <c r="A6259" s="3" t="s">
        <v>12269</v>
      </c>
      <c r="B6259" s="3" t="s">
        <v>4137</v>
      </c>
    </row>
    <row r="6260" hidden="1" spans="1:2">
      <c r="A6260" s="3" t="s">
        <v>12270</v>
      </c>
      <c r="B6260" s="3" t="s">
        <v>4139</v>
      </c>
    </row>
    <row r="6261" hidden="1" spans="1:2">
      <c r="A6261" s="3" t="s">
        <v>12271</v>
      </c>
      <c r="B6261" s="3" t="s">
        <v>4141</v>
      </c>
    </row>
    <row r="6262" hidden="1" spans="1:2">
      <c r="A6262" s="3" t="s">
        <v>12272</v>
      </c>
      <c r="B6262" s="3" t="s">
        <v>4143</v>
      </c>
    </row>
    <row r="6263" hidden="1" spans="1:2">
      <c r="A6263" s="3" t="s">
        <v>12273</v>
      </c>
      <c r="B6263" s="3" t="s">
        <v>4145</v>
      </c>
    </row>
    <row r="6264" hidden="1" spans="1:2">
      <c r="A6264" s="3" t="s">
        <v>12274</v>
      </c>
      <c r="B6264" s="3" t="s">
        <v>4147</v>
      </c>
    </row>
    <row r="6265" hidden="1" spans="1:2">
      <c r="A6265" s="3" t="s">
        <v>12275</v>
      </c>
      <c r="B6265" s="3" t="s">
        <v>12276</v>
      </c>
    </row>
    <row r="6266" hidden="1" spans="1:2">
      <c r="A6266" s="3" t="s">
        <v>12277</v>
      </c>
      <c r="B6266" s="3" t="s">
        <v>4135</v>
      </c>
    </row>
    <row r="6267" hidden="1" spans="1:2">
      <c r="A6267" s="3" t="s">
        <v>12278</v>
      </c>
      <c r="B6267" s="3" t="s">
        <v>4137</v>
      </c>
    </row>
    <row r="6268" hidden="1" spans="1:2">
      <c r="A6268" s="3" t="s">
        <v>12279</v>
      </c>
      <c r="B6268" s="3" t="s">
        <v>4139</v>
      </c>
    </row>
    <row r="6269" hidden="1" spans="1:2">
      <c r="A6269" s="3" t="s">
        <v>12280</v>
      </c>
      <c r="B6269" s="3" t="s">
        <v>4141</v>
      </c>
    </row>
    <row r="6270" hidden="1" spans="1:2">
      <c r="A6270" s="3" t="s">
        <v>12281</v>
      </c>
      <c r="B6270" s="3" t="s">
        <v>4143</v>
      </c>
    </row>
    <row r="6271" hidden="1" spans="1:2">
      <c r="A6271" s="3" t="s">
        <v>12282</v>
      </c>
      <c r="B6271" s="3" t="s">
        <v>4145</v>
      </c>
    </row>
    <row r="6272" hidden="1" spans="1:2">
      <c r="A6272" s="3" t="s">
        <v>12283</v>
      </c>
      <c r="B6272" s="3" t="s">
        <v>4147</v>
      </c>
    </row>
    <row r="6273" hidden="1" spans="1:2">
      <c r="A6273" s="3" t="s">
        <v>12284</v>
      </c>
      <c r="B6273" s="3" t="s">
        <v>9714</v>
      </c>
    </row>
    <row r="6274" hidden="1" spans="1:2">
      <c r="A6274" s="3" t="s">
        <v>12285</v>
      </c>
      <c r="B6274" s="3" t="s">
        <v>4135</v>
      </c>
    </row>
    <row r="6275" hidden="1" spans="1:2">
      <c r="A6275" s="3" t="s">
        <v>12286</v>
      </c>
      <c r="B6275" s="3" t="s">
        <v>4137</v>
      </c>
    </row>
    <row r="6276" hidden="1" spans="1:2">
      <c r="A6276" s="3" t="s">
        <v>12287</v>
      </c>
      <c r="B6276" s="3" t="s">
        <v>4139</v>
      </c>
    </row>
    <row r="6277" hidden="1" spans="1:2">
      <c r="A6277" s="3" t="s">
        <v>12288</v>
      </c>
      <c r="B6277" s="3" t="s">
        <v>4141</v>
      </c>
    </row>
    <row r="6278" hidden="1" spans="1:2">
      <c r="A6278" s="3" t="s">
        <v>12289</v>
      </c>
      <c r="B6278" s="3" t="s">
        <v>12290</v>
      </c>
    </row>
    <row r="6279" hidden="1" spans="1:2">
      <c r="A6279" s="3" t="s">
        <v>12291</v>
      </c>
      <c r="B6279" s="3" t="s">
        <v>4135</v>
      </c>
    </row>
    <row r="6280" hidden="1" spans="1:2">
      <c r="A6280" s="3" t="s">
        <v>12292</v>
      </c>
      <c r="B6280" s="3" t="s">
        <v>4137</v>
      </c>
    </row>
    <row r="6281" hidden="1" spans="1:2">
      <c r="A6281" s="3" t="s">
        <v>12293</v>
      </c>
      <c r="B6281" s="3" t="s">
        <v>4139</v>
      </c>
    </row>
    <row r="6282" hidden="1" spans="1:2">
      <c r="A6282" s="3" t="s">
        <v>12294</v>
      </c>
      <c r="B6282" s="3" t="s">
        <v>4141</v>
      </c>
    </row>
    <row r="6283" hidden="1" spans="1:2">
      <c r="A6283" s="3" t="s">
        <v>12295</v>
      </c>
      <c r="B6283" s="3" t="s">
        <v>4143</v>
      </c>
    </row>
    <row r="6284" hidden="1" spans="1:2">
      <c r="A6284" s="3" t="s">
        <v>12296</v>
      </c>
      <c r="B6284" s="3" t="s">
        <v>4145</v>
      </c>
    </row>
    <row r="6285" hidden="1" spans="1:2">
      <c r="A6285" s="3" t="s">
        <v>12297</v>
      </c>
      <c r="B6285" s="3" t="s">
        <v>4147</v>
      </c>
    </row>
    <row r="6286" hidden="1" spans="1:2">
      <c r="A6286" s="3" t="s">
        <v>12298</v>
      </c>
      <c r="B6286" s="3" t="s">
        <v>12299</v>
      </c>
    </row>
    <row r="6287" hidden="1" spans="1:2">
      <c r="A6287" s="3" t="s">
        <v>12300</v>
      </c>
      <c r="B6287" s="3" t="s">
        <v>4135</v>
      </c>
    </row>
    <row r="6288" hidden="1" spans="1:2">
      <c r="A6288" s="3" t="s">
        <v>12301</v>
      </c>
      <c r="B6288" s="3" t="s">
        <v>4137</v>
      </c>
    </row>
    <row r="6289" hidden="1" spans="1:2">
      <c r="A6289" s="3" t="s">
        <v>12302</v>
      </c>
      <c r="B6289" s="3" t="s">
        <v>4139</v>
      </c>
    </row>
    <row r="6290" hidden="1" spans="1:2">
      <c r="A6290" s="3" t="s">
        <v>12303</v>
      </c>
      <c r="B6290" s="3" t="s">
        <v>4141</v>
      </c>
    </row>
    <row r="6291" hidden="1" spans="1:2">
      <c r="A6291" s="3" t="s">
        <v>12304</v>
      </c>
      <c r="B6291" s="3" t="s">
        <v>4143</v>
      </c>
    </row>
    <row r="6292" hidden="1" spans="1:2">
      <c r="A6292" s="3" t="s">
        <v>12305</v>
      </c>
      <c r="B6292" s="3" t="s">
        <v>4145</v>
      </c>
    </row>
    <row r="6293" hidden="1" spans="1:2">
      <c r="A6293" s="3" t="s">
        <v>12306</v>
      </c>
      <c r="B6293" s="3" t="s">
        <v>12307</v>
      </c>
    </row>
    <row r="6294" hidden="1" spans="1:2">
      <c r="A6294" s="3" t="s">
        <v>12308</v>
      </c>
      <c r="B6294" s="3" t="s">
        <v>12309</v>
      </c>
    </row>
    <row r="6295" hidden="1" spans="1:2">
      <c r="A6295" s="3" t="s">
        <v>12310</v>
      </c>
      <c r="B6295" s="3" t="s">
        <v>12311</v>
      </c>
    </row>
    <row r="6296" hidden="1" spans="1:2">
      <c r="A6296" s="3" t="s">
        <v>12312</v>
      </c>
      <c r="B6296" s="3" t="s">
        <v>12313</v>
      </c>
    </row>
    <row r="6297" hidden="1" spans="1:2">
      <c r="A6297" s="3" t="s">
        <v>12314</v>
      </c>
      <c r="B6297" s="3" t="s">
        <v>4135</v>
      </c>
    </row>
    <row r="6298" hidden="1" spans="1:2">
      <c r="A6298" s="3" t="s">
        <v>12315</v>
      </c>
      <c r="B6298" s="3" t="s">
        <v>4137</v>
      </c>
    </row>
    <row r="6299" hidden="1" spans="1:2">
      <c r="A6299" s="3" t="s">
        <v>12316</v>
      </c>
      <c r="B6299" s="3" t="s">
        <v>4139</v>
      </c>
    </row>
    <row r="6300" hidden="1" spans="1:2">
      <c r="A6300" s="3" t="s">
        <v>12317</v>
      </c>
      <c r="B6300" s="3" t="s">
        <v>4141</v>
      </c>
    </row>
    <row r="6301" hidden="1" spans="1:2">
      <c r="A6301" s="3" t="s">
        <v>12318</v>
      </c>
      <c r="B6301" s="3" t="s">
        <v>12319</v>
      </c>
    </row>
    <row r="6302" hidden="1" spans="1:2">
      <c r="A6302" s="3" t="s">
        <v>12320</v>
      </c>
      <c r="B6302" s="3" t="s">
        <v>4135</v>
      </c>
    </row>
    <row r="6303" hidden="1" spans="1:2">
      <c r="A6303" s="3" t="s">
        <v>12321</v>
      </c>
      <c r="B6303" s="3" t="s">
        <v>4137</v>
      </c>
    </row>
    <row r="6304" hidden="1" spans="1:2">
      <c r="A6304" s="3" t="s">
        <v>12322</v>
      </c>
      <c r="B6304" s="3" t="s">
        <v>4139</v>
      </c>
    </row>
    <row r="6305" hidden="1" spans="1:2">
      <c r="A6305" s="3" t="s">
        <v>12323</v>
      </c>
      <c r="B6305" s="3" t="s">
        <v>12324</v>
      </c>
    </row>
    <row r="6306" hidden="1" spans="1:2">
      <c r="A6306" s="3" t="s">
        <v>12325</v>
      </c>
      <c r="B6306" s="3" t="s">
        <v>4135</v>
      </c>
    </row>
    <row r="6307" hidden="1" spans="1:2">
      <c r="A6307" s="3" t="s">
        <v>12326</v>
      </c>
      <c r="B6307" s="3" t="s">
        <v>4137</v>
      </c>
    </row>
    <row r="6308" hidden="1" spans="1:2">
      <c r="A6308" s="3" t="s">
        <v>12327</v>
      </c>
      <c r="B6308" s="3" t="s">
        <v>4139</v>
      </c>
    </row>
    <row r="6309" hidden="1" spans="1:2">
      <c r="A6309" s="3" t="s">
        <v>12328</v>
      </c>
      <c r="B6309" s="3" t="s">
        <v>4141</v>
      </c>
    </row>
    <row r="6310" hidden="1" spans="1:2">
      <c r="A6310" s="3" t="s">
        <v>12329</v>
      </c>
      <c r="B6310" s="3" t="s">
        <v>4143</v>
      </c>
    </row>
    <row r="6311" hidden="1" spans="1:2">
      <c r="A6311" s="3" t="s">
        <v>12330</v>
      </c>
      <c r="B6311" s="3" t="s">
        <v>4145</v>
      </c>
    </row>
    <row r="6312" hidden="1" spans="1:2">
      <c r="A6312" s="3" t="s">
        <v>12331</v>
      </c>
      <c r="B6312" s="3" t="s">
        <v>4147</v>
      </c>
    </row>
    <row r="6313" hidden="1" spans="1:2">
      <c r="A6313" s="3" t="s">
        <v>12332</v>
      </c>
      <c r="B6313" s="3" t="s">
        <v>4149</v>
      </c>
    </row>
    <row r="6314" hidden="1" spans="1:2">
      <c r="A6314" s="3" t="s">
        <v>12333</v>
      </c>
      <c r="B6314" s="3" t="s">
        <v>12334</v>
      </c>
    </row>
    <row r="6315" hidden="1" spans="1:2">
      <c r="A6315" s="3" t="s">
        <v>12335</v>
      </c>
      <c r="B6315" s="3" t="s">
        <v>4135</v>
      </c>
    </row>
    <row r="6316" hidden="1" spans="1:2">
      <c r="A6316" s="3" t="s">
        <v>12336</v>
      </c>
      <c r="B6316" s="3" t="s">
        <v>4137</v>
      </c>
    </row>
    <row r="6317" hidden="1" spans="1:2">
      <c r="A6317" s="3" t="s">
        <v>12337</v>
      </c>
      <c r="B6317" s="3" t="s">
        <v>4139</v>
      </c>
    </row>
    <row r="6318" hidden="1" spans="1:2">
      <c r="A6318" s="3" t="s">
        <v>12338</v>
      </c>
      <c r="B6318" s="3" t="s">
        <v>4141</v>
      </c>
    </row>
    <row r="6319" hidden="1" spans="1:2">
      <c r="A6319" s="3" t="s">
        <v>12339</v>
      </c>
      <c r="B6319" s="3" t="s">
        <v>4143</v>
      </c>
    </row>
    <row r="6320" hidden="1" spans="1:2">
      <c r="A6320" s="3" t="s">
        <v>12340</v>
      </c>
      <c r="B6320" s="3" t="s">
        <v>4145</v>
      </c>
    </row>
    <row r="6321" hidden="1" spans="1:2">
      <c r="A6321" s="3" t="s">
        <v>12341</v>
      </c>
      <c r="B6321" s="3" t="s">
        <v>12342</v>
      </c>
    </row>
    <row r="6322" hidden="1" spans="1:2">
      <c r="A6322" s="3" t="s">
        <v>12343</v>
      </c>
      <c r="B6322" s="3" t="s">
        <v>12344</v>
      </c>
    </row>
    <row r="6323" hidden="1" spans="1:2">
      <c r="A6323" s="3" t="s">
        <v>12345</v>
      </c>
      <c r="B6323" s="3" t="s">
        <v>4135</v>
      </c>
    </row>
    <row r="6324" hidden="1" spans="1:2">
      <c r="A6324" s="3" t="s">
        <v>12346</v>
      </c>
      <c r="B6324" s="3" t="s">
        <v>4137</v>
      </c>
    </row>
    <row r="6325" hidden="1" spans="1:2">
      <c r="A6325" s="3" t="s">
        <v>12347</v>
      </c>
      <c r="B6325" s="3" t="s">
        <v>4139</v>
      </c>
    </row>
    <row r="6326" hidden="1" spans="1:2">
      <c r="A6326" s="3" t="s">
        <v>12348</v>
      </c>
      <c r="B6326" s="3" t="s">
        <v>4141</v>
      </c>
    </row>
    <row r="6327" hidden="1" spans="1:2">
      <c r="A6327" s="3" t="s">
        <v>12349</v>
      </c>
      <c r="B6327" s="3" t="s">
        <v>4143</v>
      </c>
    </row>
    <row r="6328" hidden="1" spans="1:2">
      <c r="A6328" s="3" t="s">
        <v>12350</v>
      </c>
      <c r="B6328" s="3" t="s">
        <v>4145</v>
      </c>
    </row>
    <row r="6329" hidden="1" spans="1:2">
      <c r="A6329" s="3" t="s">
        <v>12351</v>
      </c>
      <c r="B6329" s="3" t="s">
        <v>12352</v>
      </c>
    </row>
    <row r="6330" hidden="1" spans="1:2">
      <c r="A6330" s="3" t="s">
        <v>12353</v>
      </c>
      <c r="B6330" s="3" t="s">
        <v>4135</v>
      </c>
    </row>
    <row r="6331" hidden="1" spans="1:2">
      <c r="A6331" s="3" t="s">
        <v>12354</v>
      </c>
      <c r="B6331" s="3" t="s">
        <v>4137</v>
      </c>
    </row>
    <row r="6332" hidden="1" spans="1:2">
      <c r="A6332" s="3" t="s">
        <v>12355</v>
      </c>
      <c r="B6332" s="3" t="s">
        <v>4139</v>
      </c>
    </row>
    <row r="6333" hidden="1" spans="1:2">
      <c r="A6333" s="3" t="s">
        <v>12356</v>
      </c>
      <c r="B6333" s="3" t="s">
        <v>4141</v>
      </c>
    </row>
    <row r="6334" hidden="1" spans="1:2">
      <c r="A6334" s="3" t="s">
        <v>12357</v>
      </c>
      <c r="B6334" s="3" t="s">
        <v>4143</v>
      </c>
    </row>
    <row r="6335" hidden="1" spans="1:2">
      <c r="A6335" s="3" t="s">
        <v>12358</v>
      </c>
      <c r="B6335" s="3" t="s">
        <v>12359</v>
      </c>
    </row>
    <row r="6336" hidden="1" spans="1:2">
      <c r="A6336" s="3" t="s">
        <v>12360</v>
      </c>
      <c r="B6336" s="3" t="s">
        <v>4135</v>
      </c>
    </row>
    <row r="6337" hidden="1" spans="1:2">
      <c r="A6337" s="3" t="s">
        <v>12361</v>
      </c>
      <c r="B6337" s="3" t="s">
        <v>4137</v>
      </c>
    </row>
    <row r="6338" hidden="1" spans="1:2">
      <c r="A6338" s="3" t="s">
        <v>12362</v>
      </c>
      <c r="B6338" s="3" t="s">
        <v>4139</v>
      </c>
    </row>
    <row r="6339" hidden="1" spans="1:2">
      <c r="A6339" s="3" t="s">
        <v>12363</v>
      </c>
      <c r="B6339" s="3" t="s">
        <v>4141</v>
      </c>
    </row>
    <row r="6340" hidden="1" spans="1:2">
      <c r="A6340" s="3" t="s">
        <v>12364</v>
      </c>
      <c r="B6340" s="3" t="s">
        <v>4143</v>
      </c>
    </row>
    <row r="6341" hidden="1" spans="1:2">
      <c r="A6341" s="3" t="s">
        <v>12365</v>
      </c>
      <c r="B6341" s="3" t="s">
        <v>4145</v>
      </c>
    </row>
    <row r="6342" hidden="1" spans="1:2">
      <c r="A6342" s="3" t="s">
        <v>12366</v>
      </c>
      <c r="B6342" s="3" t="s">
        <v>4147</v>
      </c>
    </row>
    <row r="6343" hidden="1" spans="1:2">
      <c r="A6343" s="3" t="s">
        <v>12367</v>
      </c>
      <c r="B6343" s="3" t="s">
        <v>4149</v>
      </c>
    </row>
    <row r="6344" hidden="1" spans="1:2">
      <c r="A6344" s="3" t="s">
        <v>12368</v>
      </c>
      <c r="B6344" s="3" t="s">
        <v>12369</v>
      </c>
    </row>
    <row r="6345" hidden="1" spans="1:2">
      <c r="A6345" s="3" t="s">
        <v>12370</v>
      </c>
      <c r="B6345" s="3" t="s">
        <v>12371</v>
      </c>
    </row>
    <row r="6346" hidden="1" spans="1:2">
      <c r="A6346" s="3" t="s">
        <v>12372</v>
      </c>
      <c r="B6346" s="3" t="s">
        <v>12373</v>
      </c>
    </row>
    <row r="6347" hidden="1" spans="1:2">
      <c r="A6347" s="3" t="s">
        <v>12374</v>
      </c>
      <c r="B6347" s="3" t="s">
        <v>4135</v>
      </c>
    </row>
    <row r="6348" hidden="1" spans="1:2">
      <c r="A6348" s="3" t="s">
        <v>12375</v>
      </c>
      <c r="B6348" s="3" t="s">
        <v>4137</v>
      </c>
    </row>
    <row r="6349" hidden="1" spans="1:2">
      <c r="A6349" s="3" t="s">
        <v>12376</v>
      </c>
      <c r="B6349" s="3" t="s">
        <v>4139</v>
      </c>
    </row>
    <row r="6350" hidden="1" spans="1:2">
      <c r="A6350" s="3" t="s">
        <v>12377</v>
      </c>
      <c r="B6350" s="3" t="s">
        <v>4141</v>
      </c>
    </row>
    <row r="6351" hidden="1" spans="1:2">
      <c r="A6351" s="3" t="s">
        <v>12378</v>
      </c>
      <c r="B6351" s="3" t="s">
        <v>4143</v>
      </c>
    </row>
    <row r="6352" hidden="1" spans="1:2">
      <c r="A6352" s="3" t="s">
        <v>12379</v>
      </c>
      <c r="B6352" s="3" t="s">
        <v>6516</v>
      </c>
    </row>
    <row r="6353" hidden="1" spans="1:2">
      <c r="A6353" s="3" t="s">
        <v>12380</v>
      </c>
      <c r="B6353" s="3" t="s">
        <v>4135</v>
      </c>
    </row>
    <row r="6354" hidden="1" spans="1:2">
      <c r="A6354" s="3" t="s">
        <v>12381</v>
      </c>
      <c r="B6354" s="3" t="s">
        <v>4137</v>
      </c>
    </row>
    <row r="6355" hidden="1" spans="1:2">
      <c r="A6355" s="3" t="s">
        <v>12382</v>
      </c>
      <c r="B6355" s="3" t="s">
        <v>4139</v>
      </c>
    </row>
    <row r="6356" hidden="1" spans="1:2">
      <c r="A6356" s="3" t="s">
        <v>12383</v>
      </c>
      <c r="B6356" s="3" t="s">
        <v>12384</v>
      </c>
    </row>
    <row r="6357" hidden="1" spans="1:2">
      <c r="A6357" s="3" t="s">
        <v>12385</v>
      </c>
      <c r="B6357" s="3" t="s">
        <v>4135</v>
      </c>
    </row>
    <row r="6358" hidden="1" spans="1:2">
      <c r="A6358" s="3" t="s">
        <v>12386</v>
      </c>
      <c r="B6358" s="3" t="s">
        <v>4137</v>
      </c>
    </row>
    <row r="6359" hidden="1" spans="1:2">
      <c r="A6359" s="3" t="s">
        <v>12387</v>
      </c>
      <c r="B6359" s="3" t="s">
        <v>4139</v>
      </c>
    </row>
    <row r="6360" hidden="1" spans="1:2">
      <c r="A6360" s="3" t="s">
        <v>12388</v>
      </c>
      <c r="B6360" s="3" t="s">
        <v>4141</v>
      </c>
    </row>
    <row r="6361" hidden="1" spans="1:2">
      <c r="A6361" s="3" t="s">
        <v>12389</v>
      </c>
      <c r="B6361" s="3" t="s">
        <v>4143</v>
      </c>
    </row>
    <row r="6362" hidden="1" spans="1:2">
      <c r="A6362" s="3" t="s">
        <v>12390</v>
      </c>
      <c r="B6362" s="3" t="s">
        <v>9207</v>
      </c>
    </row>
    <row r="6363" hidden="1" spans="1:2">
      <c r="A6363" s="3" t="s">
        <v>12391</v>
      </c>
      <c r="B6363" s="3" t="s">
        <v>4135</v>
      </c>
    </row>
    <row r="6364" hidden="1" spans="1:2">
      <c r="A6364" s="3" t="s">
        <v>12392</v>
      </c>
      <c r="B6364" s="3" t="s">
        <v>4137</v>
      </c>
    </row>
    <row r="6365" hidden="1" spans="1:2">
      <c r="A6365" s="3" t="s">
        <v>12393</v>
      </c>
      <c r="B6365" s="3" t="s">
        <v>4139</v>
      </c>
    </row>
    <row r="6366" hidden="1" spans="1:2">
      <c r="A6366" s="3" t="s">
        <v>12394</v>
      </c>
      <c r="B6366" s="3" t="s">
        <v>4141</v>
      </c>
    </row>
    <row r="6367" hidden="1" spans="1:2">
      <c r="A6367" s="3" t="s">
        <v>12395</v>
      </c>
      <c r="B6367" s="3" t="s">
        <v>4143</v>
      </c>
    </row>
    <row r="6368" hidden="1" spans="1:2">
      <c r="A6368" s="3" t="s">
        <v>12396</v>
      </c>
      <c r="B6368" s="3" t="s">
        <v>4145</v>
      </c>
    </row>
    <row r="6369" hidden="1" spans="1:2">
      <c r="A6369" s="3" t="s">
        <v>12397</v>
      </c>
      <c r="B6369" s="3" t="s">
        <v>4147</v>
      </c>
    </row>
    <row r="6370" hidden="1" spans="1:2">
      <c r="A6370" s="3" t="s">
        <v>12398</v>
      </c>
      <c r="B6370" s="3" t="s">
        <v>4149</v>
      </c>
    </row>
    <row r="6371" hidden="1" spans="1:2">
      <c r="A6371" s="3" t="s">
        <v>12399</v>
      </c>
      <c r="B6371" s="3" t="s">
        <v>4151</v>
      </c>
    </row>
    <row r="6372" hidden="1" spans="1:2">
      <c r="A6372" s="3" t="s">
        <v>12400</v>
      </c>
      <c r="B6372" s="3" t="s">
        <v>4237</v>
      </c>
    </row>
    <row r="6373" hidden="1" spans="1:2">
      <c r="A6373" s="3" t="s">
        <v>12401</v>
      </c>
      <c r="B6373" s="3" t="s">
        <v>4239</v>
      </c>
    </row>
    <row r="6374" hidden="1" spans="1:2">
      <c r="A6374" s="3" t="s">
        <v>12402</v>
      </c>
      <c r="B6374" s="3" t="s">
        <v>12403</v>
      </c>
    </row>
    <row r="6375" hidden="1" spans="1:2">
      <c r="A6375" s="3" t="s">
        <v>12404</v>
      </c>
      <c r="B6375" s="3" t="s">
        <v>4135</v>
      </c>
    </row>
    <row r="6376" hidden="1" spans="1:2">
      <c r="A6376" s="3" t="s">
        <v>12405</v>
      </c>
      <c r="B6376" s="3" t="s">
        <v>4137</v>
      </c>
    </row>
    <row r="6377" hidden="1" spans="1:2">
      <c r="A6377" s="3" t="s">
        <v>12406</v>
      </c>
      <c r="B6377" s="3" t="s">
        <v>4139</v>
      </c>
    </row>
    <row r="6378" hidden="1" spans="1:2">
      <c r="A6378" s="3" t="s">
        <v>12407</v>
      </c>
      <c r="B6378" s="3" t="s">
        <v>4141</v>
      </c>
    </row>
    <row r="6379" hidden="1" spans="1:2">
      <c r="A6379" s="3" t="s">
        <v>12408</v>
      </c>
      <c r="B6379" s="3" t="s">
        <v>4143</v>
      </c>
    </row>
    <row r="6380" hidden="1" spans="1:2">
      <c r="A6380" s="3" t="s">
        <v>12409</v>
      </c>
      <c r="B6380" s="3" t="s">
        <v>4145</v>
      </c>
    </row>
    <row r="6381" hidden="1" spans="1:2">
      <c r="A6381" s="3" t="s">
        <v>12410</v>
      </c>
      <c r="B6381" s="3" t="s">
        <v>4147</v>
      </c>
    </row>
    <row r="6382" hidden="1" spans="1:2">
      <c r="A6382" s="3" t="s">
        <v>12411</v>
      </c>
      <c r="B6382" s="3" t="s">
        <v>4149</v>
      </c>
    </row>
    <row r="6383" hidden="1" spans="1:2">
      <c r="A6383" s="3" t="s">
        <v>12412</v>
      </c>
      <c r="B6383" s="3" t="s">
        <v>4151</v>
      </c>
    </row>
    <row r="6384" hidden="1" spans="1:2">
      <c r="A6384" s="3" t="s">
        <v>12413</v>
      </c>
      <c r="B6384" s="3" t="s">
        <v>12414</v>
      </c>
    </row>
    <row r="6385" hidden="1" spans="1:2">
      <c r="A6385" s="3" t="s">
        <v>12415</v>
      </c>
      <c r="B6385" s="3" t="s">
        <v>12416</v>
      </c>
    </row>
    <row r="6386" hidden="1" spans="1:2">
      <c r="A6386" s="3" t="s">
        <v>12417</v>
      </c>
      <c r="B6386" s="3" t="s">
        <v>12418</v>
      </c>
    </row>
    <row r="6387" hidden="1" spans="1:2">
      <c r="A6387" s="3" t="s">
        <v>12419</v>
      </c>
      <c r="B6387" s="3" t="s">
        <v>4135</v>
      </c>
    </row>
    <row r="6388" hidden="1" spans="1:2">
      <c r="A6388" s="3" t="s">
        <v>12420</v>
      </c>
      <c r="B6388" s="3" t="s">
        <v>4137</v>
      </c>
    </row>
    <row r="6389" hidden="1" spans="1:2">
      <c r="A6389" s="3" t="s">
        <v>12421</v>
      </c>
      <c r="B6389" s="3" t="s">
        <v>4139</v>
      </c>
    </row>
    <row r="6390" hidden="1" spans="1:2">
      <c r="A6390" s="3" t="s">
        <v>12422</v>
      </c>
      <c r="B6390" s="3" t="s">
        <v>12423</v>
      </c>
    </row>
    <row r="6391" hidden="1" spans="1:2">
      <c r="A6391" s="3" t="s">
        <v>12424</v>
      </c>
      <c r="B6391" s="3" t="s">
        <v>12425</v>
      </c>
    </row>
    <row r="6392" hidden="1" spans="1:2">
      <c r="A6392" s="3" t="s">
        <v>12426</v>
      </c>
      <c r="B6392" s="3" t="s">
        <v>12427</v>
      </c>
    </row>
    <row r="6393" hidden="1" spans="1:2">
      <c r="A6393" s="3" t="s">
        <v>12428</v>
      </c>
      <c r="B6393" s="3" t="s">
        <v>4135</v>
      </c>
    </row>
    <row r="6394" hidden="1" spans="1:2">
      <c r="A6394" s="3" t="s">
        <v>12429</v>
      </c>
      <c r="B6394" s="3" t="s">
        <v>4137</v>
      </c>
    </row>
    <row r="6395" hidden="1" spans="1:2">
      <c r="A6395" s="3" t="s">
        <v>12430</v>
      </c>
      <c r="B6395" s="3" t="s">
        <v>4139</v>
      </c>
    </row>
    <row r="6396" hidden="1" spans="1:2">
      <c r="A6396" s="3" t="s">
        <v>12431</v>
      </c>
      <c r="B6396" s="3" t="s">
        <v>12432</v>
      </c>
    </row>
    <row r="6397" hidden="1" spans="1:2">
      <c r="A6397" s="3" t="s">
        <v>12433</v>
      </c>
      <c r="B6397" s="3" t="s">
        <v>4135</v>
      </c>
    </row>
    <row r="6398" hidden="1" spans="1:2">
      <c r="A6398" s="3" t="s">
        <v>12434</v>
      </c>
      <c r="B6398" s="3" t="s">
        <v>4137</v>
      </c>
    </row>
    <row r="6399" hidden="1" spans="1:2">
      <c r="A6399" s="3" t="s">
        <v>12435</v>
      </c>
      <c r="B6399" s="3" t="s">
        <v>4139</v>
      </c>
    </row>
    <row r="6400" hidden="1" spans="1:2">
      <c r="A6400" s="3" t="s">
        <v>12436</v>
      </c>
      <c r="B6400" s="3" t="s">
        <v>4141</v>
      </c>
    </row>
    <row r="6401" hidden="1" spans="1:2">
      <c r="A6401" s="3" t="s">
        <v>12437</v>
      </c>
      <c r="B6401" s="3" t="s">
        <v>12438</v>
      </c>
    </row>
    <row r="6402" hidden="1" spans="1:2">
      <c r="A6402" s="3" t="s">
        <v>12439</v>
      </c>
      <c r="B6402" s="3" t="s">
        <v>4135</v>
      </c>
    </row>
    <row r="6403" hidden="1" spans="1:2">
      <c r="A6403" s="3" t="s">
        <v>12440</v>
      </c>
      <c r="B6403" s="3" t="s">
        <v>4137</v>
      </c>
    </row>
    <row r="6404" hidden="1" spans="1:2">
      <c r="A6404" s="3" t="s">
        <v>12441</v>
      </c>
      <c r="B6404" s="3" t="s">
        <v>12442</v>
      </c>
    </row>
    <row r="6405" hidden="1" spans="1:2">
      <c r="A6405" s="3" t="s">
        <v>12443</v>
      </c>
      <c r="B6405" s="3" t="s">
        <v>4135</v>
      </c>
    </row>
    <row r="6406" hidden="1" spans="1:2">
      <c r="A6406" s="3" t="s">
        <v>12444</v>
      </c>
      <c r="B6406" s="3" t="s">
        <v>4137</v>
      </c>
    </row>
    <row r="6407" hidden="1" spans="1:2">
      <c r="A6407" s="3" t="s">
        <v>12445</v>
      </c>
      <c r="B6407" s="3" t="s">
        <v>4139</v>
      </c>
    </row>
    <row r="6408" hidden="1" spans="1:2">
      <c r="A6408" s="3" t="s">
        <v>12446</v>
      </c>
      <c r="B6408" s="3" t="s">
        <v>4141</v>
      </c>
    </row>
    <row r="6409" hidden="1" spans="1:2">
      <c r="A6409" s="3" t="s">
        <v>12447</v>
      </c>
      <c r="B6409" s="3" t="s">
        <v>4143</v>
      </c>
    </row>
    <row r="6410" hidden="1" spans="1:2">
      <c r="A6410" s="3" t="s">
        <v>12448</v>
      </c>
      <c r="B6410" s="3" t="s">
        <v>4145</v>
      </c>
    </row>
    <row r="6411" hidden="1" spans="1:2">
      <c r="A6411" s="3" t="s">
        <v>12449</v>
      </c>
      <c r="B6411" s="3" t="s">
        <v>4147</v>
      </c>
    </row>
    <row r="6412" hidden="1" spans="1:2">
      <c r="A6412" s="3" t="s">
        <v>12450</v>
      </c>
      <c r="B6412" s="3" t="s">
        <v>4149</v>
      </c>
    </row>
    <row r="6413" hidden="1" spans="1:2">
      <c r="A6413" s="3" t="s">
        <v>12451</v>
      </c>
      <c r="B6413" s="3" t="s">
        <v>4151</v>
      </c>
    </row>
    <row r="6414" hidden="1" spans="1:2">
      <c r="A6414" s="3" t="s">
        <v>12452</v>
      </c>
      <c r="B6414" s="3" t="s">
        <v>4237</v>
      </c>
    </row>
    <row r="6415" hidden="1" spans="1:2">
      <c r="A6415" s="3" t="s">
        <v>12453</v>
      </c>
      <c r="B6415" s="3" t="s">
        <v>4239</v>
      </c>
    </row>
    <row r="6416" hidden="1" spans="1:2">
      <c r="A6416" s="3" t="s">
        <v>12454</v>
      </c>
      <c r="B6416" s="3" t="s">
        <v>12455</v>
      </c>
    </row>
    <row r="6417" hidden="1" spans="1:2">
      <c r="A6417" s="3" t="s">
        <v>12456</v>
      </c>
      <c r="B6417" s="3" t="s">
        <v>4135</v>
      </c>
    </row>
    <row r="6418" hidden="1" spans="1:2">
      <c r="A6418" s="3" t="s">
        <v>12457</v>
      </c>
      <c r="B6418" s="3" t="s">
        <v>4137</v>
      </c>
    </row>
    <row r="6419" hidden="1" spans="1:2">
      <c r="A6419" s="3" t="s">
        <v>12458</v>
      </c>
      <c r="B6419" s="3" t="s">
        <v>4139</v>
      </c>
    </row>
    <row r="6420" hidden="1" spans="1:2">
      <c r="A6420" s="3" t="s">
        <v>12459</v>
      </c>
      <c r="B6420" s="3" t="s">
        <v>4141</v>
      </c>
    </row>
    <row r="6421" hidden="1" spans="1:2">
      <c r="A6421" s="3" t="s">
        <v>12460</v>
      </c>
      <c r="B6421" s="3" t="s">
        <v>12461</v>
      </c>
    </row>
    <row r="6422" hidden="1" spans="1:2">
      <c r="A6422" s="3" t="s">
        <v>12462</v>
      </c>
      <c r="B6422" s="3" t="s">
        <v>4135</v>
      </c>
    </row>
    <row r="6423" hidden="1" spans="1:2">
      <c r="A6423" s="3" t="s">
        <v>12463</v>
      </c>
      <c r="B6423" s="3" t="s">
        <v>4137</v>
      </c>
    </row>
    <row r="6424" hidden="1" spans="1:2">
      <c r="A6424" s="3" t="s">
        <v>12464</v>
      </c>
      <c r="B6424" s="3" t="s">
        <v>4139</v>
      </c>
    </row>
    <row r="6425" hidden="1" spans="1:2">
      <c r="A6425" s="3" t="s">
        <v>12465</v>
      </c>
      <c r="B6425" s="3" t="s">
        <v>4141</v>
      </c>
    </row>
    <row r="6426" hidden="1" spans="1:2">
      <c r="A6426" s="3" t="s">
        <v>12466</v>
      </c>
      <c r="B6426" s="3" t="s">
        <v>4143</v>
      </c>
    </row>
    <row r="6427" hidden="1" spans="1:2">
      <c r="A6427" s="3" t="s">
        <v>12467</v>
      </c>
      <c r="B6427" s="3" t="s">
        <v>4145</v>
      </c>
    </row>
    <row r="6428" hidden="1" spans="1:2">
      <c r="A6428" s="3" t="s">
        <v>12468</v>
      </c>
      <c r="B6428" s="3" t="s">
        <v>4147</v>
      </c>
    </row>
    <row r="6429" hidden="1" spans="1:2">
      <c r="A6429" s="3" t="s">
        <v>12469</v>
      </c>
      <c r="B6429" s="3" t="s">
        <v>4149</v>
      </c>
    </row>
    <row r="6430" hidden="1" spans="1:2">
      <c r="A6430" s="3" t="s">
        <v>12470</v>
      </c>
      <c r="B6430" s="3" t="s">
        <v>4151</v>
      </c>
    </row>
    <row r="6431" hidden="1" spans="1:2">
      <c r="A6431" s="3" t="s">
        <v>12471</v>
      </c>
      <c r="B6431" s="3" t="s">
        <v>12472</v>
      </c>
    </row>
    <row r="6432" hidden="1" spans="1:2">
      <c r="A6432" s="3" t="s">
        <v>12473</v>
      </c>
      <c r="B6432" s="3" t="s">
        <v>4135</v>
      </c>
    </row>
    <row r="6433" hidden="1" spans="1:2">
      <c r="A6433" s="3" t="s">
        <v>12474</v>
      </c>
      <c r="B6433" s="3" t="s">
        <v>4137</v>
      </c>
    </row>
    <row r="6434" hidden="1" spans="1:2">
      <c r="A6434" s="3" t="s">
        <v>12475</v>
      </c>
      <c r="B6434" s="3" t="s">
        <v>4139</v>
      </c>
    </row>
    <row r="6435" hidden="1" spans="1:2">
      <c r="A6435" s="3" t="s">
        <v>12476</v>
      </c>
      <c r="B6435" s="3" t="s">
        <v>4141</v>
      </c>
    </row>
    <row r="6436" hidden="1" spans="1:2">
      <c r="A6436" s="3" t="s">
        <v>12477</v>
      </c>
      <c r="B6436" s="3" t="s">
        <v>4143</v>
      </c>
    </row>
    <row r="6437" hidden="1" spans="1:2">
      <c r="A6437" s="3" t="s">
        <v>12478</v>
      </c>
      <c r="B6437" s="3" t="s">
        <v>4145</v>
      </c>
    </row>
    <row r="6438" hidden="1" spans="1:2">
      <c r="A6438" s="3" t="s">
        <v>12479</v>
      </c>
      <c r="B6438" s="3" t="s">
        <v>4147</v>
      </c>
    </row>
    <row r="6439" hidden="1" spans="1:2">
      <c r="A6439" s="3" t="s">
        <v>12480</v>
      </c>
      <c r="B6439" s="3" t="s">
        <v>12481</v>
      </c>
    </row>
    <row r="6440" hidden="1" spans="1:2">
      <c r="A6440" s="3" t="s">
        <v>12482</v>
      </c>
      <c r="B6440" s="3" t="s">
        <v>4135</v>
      </c>
    </row>
    <row r="6441" hidden="1" spans="1:2">
      <c r="A6441" s="3" t="s">
        <v>12483</v>
      </c>
      <c r="B6441" s="3" t="s">
        <v>4137</v>
      </c>
    </row>
    <row r="6442" hidden="1" spans="1:2">
      <c r="A6442" s="3" t="s">
        <v>12484</v>
      </c>
      <c r="B6442" s="3" t="s">
        <v>4139</v>
      </c>
    </row>
    <row r="6443" hidden="1" spans="1:2">
      <c r="A6443" s="3" t="s">
        <v>12485</v>
      </c>
      <c r="B6443" s="3" t="s">
        <v>4141</v>
      </c>
    </row>
    <row r="6444" hidden="1" spans="1:2">
      <c r="A6444" s="3" t="s">
        <v>12486</v>
      </c>
      <c r="B6444" s="3" t="s">
        <v>4143</v>
      </c>
    </row>
    <row r="6445" hidden="1" spans="1:2">
      <c r="A6445" s="3" t="s">
        <v>12487</v>
      </c>
      <c r="B6445" s="3" t="s">
        <v>4145</v>
      </c>
    </row>
    <row r="6446" hidden="1" spans="1:2">
      <c r="A6446" s="3" t="s">
        <v>12488</v>
      </c>
      <c r="B6446" s="3" t="s">
        <v>4147</v>
      </c>
    </row>
    <row r="6447" hidden="1" spans="1:2">
      <c r="A6447" s="3" t="s">
        <v>12489</v>
      </c>
      <c r="B6447" s="3" t="s">
        <v>4149</v>
      </c>
    </row>
    <row r="6448" hidden="1" spans="1:2">
      <c r="A6448" s="3" t="s">
        <v>12490</v>
      </c>
      <c r="B6448" s="3" t="s">
        <v>4151</v>
      </c>
    </row>
    <row r="6449" hidden="1" spans="1:2">
      <c r="A6449" s="3" t="s">
        <v>12491</v>
      </c>
      <c r="B6449" s="3" t="s">
        <v>4237</v>
      </c>
    </row>
    <row r="6450" hidden="1" spans="1:2">
      <c r="A6450" s="3" t="s">
        <v>12492</v>
      </c>
      <c r="B6450" s="3" t="s">
        <v>4239</v>
      </c>
    </row>
    <row r="6451" hidden="1" spans="1:2">
      <c r="A6451" s="3" t="s">
        <v>12493</v>
      </c>
      <c r="B6451" s="3" t="s">
        <v>4241</v>
      </c>
    </row>
    <row r="6452" hidden="1" spans="1:2">
      <c r="A6452" s="3" t="s">
        <v>12494</v>
      </c>
      <c r="B6452" s="3" t="s">
        <v>4243</v>
      </c>
    </row>
    <row r="6453" hidden="1" spans="1:2">
      <c r="A6453" s="3" t="s">
        <v>12495</v>
      </c>
      <c r="B6453" s="3" t="s">
        <v>4245</v>
      </c>
    </row>
    <row r="6454" hidden="1" spans="1:2">
      <c r="A6454" s="3" t="s">
        <v>12496</v>
      </c>
      <c r="B6454" s="3" t="s">
        <v>4247</v>
      </c>
    </row>
    <row r="6455" hidden="1" spans="1:2">
      <c r="A6455" s="3" t="s">
        <v>12497</v>
      </c>
      <c r="B6455" s="3" t="s">
        <v>12498</v>
      </c>
    </row>
    <row r="6456" hidden="1" spans="1:2">
      <c r="A6456" s="3" t="s">
        <v>12499</v>
      </c>
      <c r="B6456" s="3" t="s">
        <v>12500</v>
      </c>
    </row>
    <row r="6457" hidden="1" spans="1:2">
      <c r="A6457" s="3" t="s">
        <v>12501</v>
      </c>
      <c r="B6457" s="3" t="s">
        <v>12502</v>
      </c>
    </row>
    <row r="6458" hidden="1" spans="1:2">
      <c r="A6458" s="3" t="s">
        <v>12503</v>
      </c>
      <c r="B6458" s="3" t="s">
        <v>4135</v>
      </c>
    </row>
    <row r="6459" hidden="1" spans="1:2">
      <c r="A6459" s="3" t="s">
        <v>12504</v>
      </c>
      <c r="B6459" s="3" t="s">
        <v>4137</v>
      </c>
    </row>
    <row r="6460" hidden="1" spans="1:2">
      <c r="A6460" s="3" t="s">
        <v>12505</v>
      </c>
      <c r="B6460" s="3" t="s">
        <v>4139</v>
      </c>
    </row>
    <row r="6461" hidden="1" spans="1:2">
      <c r="A6461" s="3" t="s">
        <v>12506</v>
      </c>
      <c r="B6461" s="3" t="s">
        <v>4141</v>
      </c>
    </row>
    <row r="6462" hidden="1" spans="1:2">
      <c r="A6462" s="3" t="s">
        <v>12507</v>
      </c>
      <c r="B6462" s="3" t="s">
        <v>8953</v>
      </c>
    </row>
    <row r="6463" hidden="1" spans="1:2">
      <c r="A6463" s="3" t="s">
        <v>12508</v>
      </c>
      <c r="B6463" s="3" t="s">
        <v>4135</v>
      </c>
    </row>
    <row r="6464" hidden="1" spans="1:2">
      <c r="A6464" s="3" t="s">
        <v>12509</v>
      </c>
      <c r="B6464" s="3" t="s">
        <v>4137</v>
      </c>
    </row>
    <row r="6465" hidden="1" spans="1:2">
      <c r="A6465" s="3" t="s">
        <v>12510</v>
      </c>
      <c r="B6465" s="3" t="s">
        <v>12511</v>
      </c>
    </row>
    <row r="6466" hidden="1" spans="1:2">
      <c r="A6466" s="3" t="s">
        <v>12512</v>
      </c>
      <c r="B6466" s="3" t="s">
        <v>4135</v>
      </c>
    </row>
    <row r="6467" hidden="1" spans="1:2">
      <c r="A6467" s="3" t="s">
        <v>12513</v>
      </c>
      <c r="B6467" s="3" t="s">
        <v>4137</v>
      </c>
    </row>
    <row r="6468" hidden="1" spans="1:2">
      <c r="A6468" s="3" t="s">
        <v>12514</v>
      </c>
      <c r="B6468" s="3" t="s">
        <v>4139</v>
      </c>
    </row>
    <row r="6469" hidden="1" spans="1:2">
      <c r="A6469" s="3" t="s">
        <v>12515</v>
      </c>
      <c r="B6469" s="3" t="s">
        <v>4141</v>
      </c>
    </row>
    <row r="6470" hidden="1" spans="1:2">
      <c r="A6470" s="3" t="s">
        <v>12516</v>
      </c>
      <c r="B6470" s="3" t="s">
        <v>4143</v>
      </c>
    </row>
    <row r="6471" hidden="1" spans="1:2">
      <c r="A6471" s="3" t="s">
        <v>12517</v>
      </c>
      <c r="B6471" s="3" t="s">
        <v>4145</v>
      </c>
    </row>
    <row r="6472" hidden="1" spans="1:2">
      <c r="A6472" s="3" t="s">
        <v>12518</v>
      </c>
      <c r="B6472" s="3" t="s">
        <v>12519</v>
      </c>
    </row>
    <row r="6473" hidden="1" spans="1:2">
      <c r="A6473" s="3" t="s">
        <v>12520</v>
      </c>
      <c r="B6473" s="3" t="s">
        <v>12521</v>
      </c>
    </row>
    <row r="6474" hidden="1" spans="1:2">
      <c r="A6474" s="3" t="s">
        <v>12522</v>
      </c>
      <c r="B6474" s="3" t="s">
        <v>12523</v>
      </c>
    </row>
    <row r="6475" hidden="1" spans="1:2">
      <c r="A6475" s="3" t="s">
        <v>12524</v>
      </c>
      <c r="B6475" s="3" t="s">
        <v>4135</v>
      </c>
    </row>
    <row r="6476" hidden="1" spans="1:2">
      <c r="A6476" s="3" t="s">
        <v>12525</v>
      </c>
      <c r="B6476" s="3" t="s">
        <v>4137</v>
      </c>
    </row>
    <row r="6477" hidden="1" spans="1:2">
      <c r="A6477" s="3" t="s">
        <v>12526</v>
      </c>
      <c r="B6477" s="3" t="s">
        <v>4139</v>
      </c>
    </row>
    <row r="6478" hidden="1" spans="1:2">
      <c r="A6478" s="3" t="s">
        <v>12527</v>
      </c>
      <c r="B6478" s="3" t="s">
        <v>4141</v>
      </c>
    </row>
    <row r="6479" hidden="1" spans="1:2">
      <c r="A6479" s="3" t="s">
        <v>12528</v>
      </c>
      <c r="B6479" s="3" t="s">
        <v>4143</v>
      </c>
    </row>
    <row r="6480" hidden="1" spans="1:2">
      <c r="A6480" s="3" t="s">
        <v>12529</v>
      </c>
      <c r="B6480" s="3" t="s">
        <v>4145</v>
      </c>
    </row>
    <row r="6481" hidden="1" spans="1:2">
      <c r="A6481" s="3" t="s">
        <v>12530</v>
      </c>
      <c r="B6481" s="3" t="s">
        <v>4147</v>
      </c>
    </row>
    <row r="6482" hidden="1" spans="1:2">
      <c r="A6482" s="3" t="s">
        <v>12531</v>
      </c>
      <c r="B6482" s="3" t="s">
        <v>4149</v>
      </c>
    </row>
    <row r="6483" hidden="1" spans="1:2">
      <c r="A6483" s="3" t="s">
        <v>12532</v>
      </c>
      <c r="B6483" s="3" t="s">
        <v>4151</v>
      </c>
    </row>
    <row r="6484" hidden="1" spans="1:2">
      <c r="A6484" s="3" t="s">
        <v>12533</v>
      </c>
      <c r="B6484" s="3" t="s">
        <v>9036</v>
      </c>
    </row>
    <row r="6485" hidden="1" spans="1:2">
      <c r="A6485" s="3" t="s">
        <v>12534</v>
      </c>
      <c r="B6485" s="3" t="s">
        <v>4135</v>
      </c>
    </row>
    <row r="6486" hidden="1" spans="1:2">
      <c r="A6486" s="3" t="s">
        <v>12535</v>
      </c>
      <c r="B6486" s="3" t="s">
        <v>12536</v>
      </c>
    </row>
    <row r="6487" hidden="1" spans="1:2">
      <c r="A6487" s="3" t="s">
        <v>12537</v>
      </c>
      <c r="B6487" s="3" t="s">
        <v>4135</v>
      </c>
    </row>
    <row r="6488" hidden="1" spans="1:2">
      <c r="A6488" s="3" t="s">
        <v>12538</v>
      </c>
      <c r="B6488" s="3" t="s">
        <v>4137</v>
      </c>
    </row>
    <row r="6489" hidden="1" spans="1:2">
      <c r="A6489" s="3" t="s">
        <v>12539</v>
      </c>
      <c r="B6489" s="3" t="s">
        <v>4139</v>
      </c>
    </row>
    <row r="6490" hidden="1" spans="1:2">
      <c r="A6490" s="3" t="s">
        <v>12540</v>
      </c>
      <c r="B6490" s="3" t="s">
        <v>6604</v>
      </c>
    </row>
    <row r="6491" hidden="1" spans="1:2">
      <c r="A6491" s="3" t="s">
        <v>12541</v>
      </c>
      <c r="B6491" s="3" t="s">
        <v>4135</v>
      </c>
    </row>
    <row r="6492" hidden="1" spans="1:2">
      <c r="A6492" s="3" t="s">
        <v>12542</v>
      </c>
      <c r="B6492" s="3" t="s">
        <v>4137</v>
      </c>
    </row>
    <row r="6493" hidden="1" spans="1:2">
      <c r="A6493" s="3" t="s">
        <v>12543</v>
      </c>
      <c r="B6493" s="3" t="s">
        <v>12544</v>
      </c>
    </row>
    <row r="6494" hidden="1" spans="1:2">
      <c r="A6494" s="3" t="s">
        <v>12545</v>
      </c>
      <c r="B6494" s="3" t="s">
        <v>4135</v>
      </c>
    </row>
    <row r="6495" hidden="1" spans="1:2">
      <c r="A6495" s="3" t="s">
        <v>12546</v>
      </c>
      <c r="B6495" s="3" t="s">
        <v>4137</v>
      </c>
    </row>
    <row r="6496" hidden="1" spans="1:2">
      <c r="A6496" s="3" t="s">
        <v>12547</v>
      </c>
      <c r="B6496" s="3" t="s">
        <v>4139</v>
      </c>
    </row>
    <row r="6497" hidden="1" spans="1:2">
      <c r="A6497" s="3" t="s">
        <v>12548</v>
      </c>
      <c r="B6497" s="3" t="s">
        <v>4141</v>
      </c>
    </row>
    <row r="6498" hidden="1" spans="1:2">
      <c r="A6498" s="3" t="s">
        <v>12549</v>
      </c>
      <c r="B6498" s="3" t="s">
        <v>4143</v>
      </c>
    </row>
    <row r="6499" hidden="1" spans="1:2">
      <c r="A6499" s="3" t="s">
        <v>12550</v>
      </c>
      <c r="B6499" s="3" t="s">
        <v>4145</v>
      </c>
    </row>
    <row r="6500" hidden="1" spans="1:2">
      <c r="A6500" s="3" t="s">
        <v>12551</v>
      </c>
      <c r="B6500" s="3" t="s">
        <v>4147</v>
      </c>
    </row>
    <row r="6501" hidden="1" spans="1:2">
      <c r="A6501" s="3" t="s">
        <v>12552</v>
      </c>
      <c r="B6501" s="3" t="s">
        <v>4149</v>
      </c>
    </row>
    <row r="6502" hidden="1" spans="1:2">
      <c r="A6502" s="3" t="s">
        <v>12553</v>
      </c>
      <c r="B6502" s="3" t="s">
        <v>12554</v>
      </c>
    </row>
    <row r="6503" hidden="1" spans="1:2">
      <c r="A6503" s="3" t="s">
        <v>12555</v>
      </c>
      <c r="B6503" s="3" t="s">
        <v>12556</v>
      </c>
    </row>
    <row r="6504" hidden="1" spans="1:2">
      <c r="A6504" s="3" t="s">
        <v>12557</v>
      </c>
      <c r="B6504" s="3" t="s">
        <v>12558</v>
      </c>
    </row>
    <row r="6505" hidden="1" spans="1:2">
      <c r="A6505" s="3" t="s">
        <v>12559</v>
      </c>
      <c r="B6505" s="3" t="s">
        <v>4135</v>
      </c>
    </row>
    <row r="6506" hidden="1" spans="1:2">
      <c r="A6506" s="3" t="s">
        <v>12560</v>
      </c>
      <c r="B6506" s="3" t="s">
        <v>4137</v>
      </c>
    </row>
    <row r="6507" hidden="1" spans="1:2">
      <c r="A6507" s="3" t="s">
        <v>12561</v>
      </c>
      <c r="B6507" s="3" t="s">
        <v>4139</v>
      </c>
    </row>
    <row r="6508" hidden="1" spans="1:2">
      <c r="A6508" s="3" t="s">
        <v>12562</v>
      </c>
      <c r="B6508" s="3" t="s">
        <v>4141</v>
      </c>
    </row>
    <row r="6509" hidden="1" spans="1:2">
      <c r="A6509" s="3" t="s">
        <v>12563</v>
      </c>
      <c r="B6509" s="3" t="s">
        <v>4143</v>
      </c>
    </row>
    <row r="6510" hidden="1" spans="1:2">
      <c r="A6510" s="3" t="s">
        <v>12564</v>
      </c>
      <c r="B6510" s="3" t="s">
        <v>4145</v>
      </c>
    </row>
    <row r="6511" hidden="1" spans="1:2">
      <c r="A6511" s="3" t="s">
        <v>12565</v>
      </c>
      <c r="B6511" s="3" t="s">
        <v>4147</v>
      </c>
    </row>
    <row r="6512" hidden="1" spans="1:2">
      <c r="A6512" s="3" t="s">
        <v>12566</v>
      </c>
      <c r="B6512" s="3" t="s">
        <v>4149</v>
      </c>
    </row>
    <row r="6513" hidden="1" spans="1:2">
      <c r="A6513" s="3" t="s">
        <v>12567</v>
      </c>
      <c r="B6513" s="3" t="s">
        <v>4151</v>
      </c>
    </row>
    <row r="6514" hidden="1" spans="1:2">
      <c r="A6514" s="3" t="s">
        <v>12568</v>
      </c>
      <c r="B6514" s="3" t="s">
        <v>4237</v>
      </c>
    </row>
    <row r="6515" hidden="1" spans="1:2">
      <c r="A6515" s="3" t="s">
        <v>12569</v>
      </c>
      <c r="B6515" s="3" t="s">
        <v>4239</v>
      </c>
    </row>
    <row r="6516" hidden="1" spans="1:2">
      <c r="A6516" s="3" t="s">
        <v>12570</v>
      </c>
      <c r="B6516" s="3" t="s">
        <v>4241</v>
      </c>
    </row>
    <row r="6517" hidden="1" spans="1:2">
      <c r="A6517" s="3" t="s">
        <v>12571</v>
      </c>
      <c r="B6517" s="3" t="s">
        <v>12572</v>
      </c>
    </row>
    <row r="6518" hidden="1" spans="1:2">
      <c r="A6518" s="3" t="s">
        <v>12573</v>
      </c>
      <c r="B6518" s="3" t="s">
        <v>4135</v>
      </c>
    </row>
    <row r="6519" hidden="1" spans="1:2">
      <c r="A6519" s="3" t="s">
        <v>12574</v>
      </c>
      <c r="B6519" s="3" t="s">
        <v>4137</v>
      </c>
    </row>
    <row r="6520" hidden="1" spans="1:2">
      <c r="A6520" s="3" t="s">
        <v>12575</v>
      </c>
      <c r="B6520" s="3" t="s">
        <v>4139</v>
      </c>
    </row>
    <row r="6521" hidden="1" spans="1:2">
      <c r="A6521" s="3" t="s">
        <v>12576</v>
      </c>
      <c r="B6521" s="3" t="s">
        <v>4141</v>
      </c>
    </row>
    <row r="6522" hidden="1" spans="1:2">
      <c r="A6522" s="3" t="s">
        <v>12577</v>
      </c>
      <c r="B6522" s="3" t="s">
        <v>4143</v>
      </c>
    </row>
    <row r="6523" hidden="1" spans="1:2">
      <c r="A6523" s="3" t="s">
        <v>12578</v>
      </c>
      <c r="B6523" s="3" t="s">
        <v>4145</v>
      </c>
    </row>
    <row r="6524" hidden="1" spans="1:2">
      <c r="A6524" s="3" t="s">
        <v>12579</v>
      </c>
      <c r="B6524" s="3" t="s">
        <v>12580</v>
      </c>
    </row>
    <row r="6525" hidden="1" spans="1:2">
      <c r="A6525" s="3" t="s">
        <v>12581</v>
      </c>
      <c r="B6525" s="3" t="s">
        <v>4135</v>
      </c>
    </row>
    <row r="6526" hidden="1" spans="1:2">
      <c r="A6526" s="3" t="s">
        <v>12582</v>
      </c>
      <c r="B6526" s="3" t="s">
        <v>4137</v>
      </c>
    </row>
    <row r="6527" hidden="1" spans="1:2">
      <c r="A6527" s="3" t="s">
        <v>12583</v>
      </c>
      <c r="B6527" s="3" t="s">
        <v>4139</v>
      </c>
    </row>
    <row r="6528" hidden="1" spans="1:2">
      <c r="A6528" s="3" t="s">
        <v>12584</v>
      </c>
      <c r="B6528" s="3" t="s">
        <v>4141</v>
      </c>
    </row>
    <row r="6529" hidden="1" spans="1:2">
      <c r="A6529" s="3" t="s">
        <v>12585</v>
      </c>
      <c r="B6529" s="3" t="s">
        <v>4143</v>
      </c>
    </row>
    <row r="6530" hidden="1" spans="1:2">
      <c r="A6530" s="3" t="s">
        <v>12586</v>
      </c>
      <c r="B6530" s="3" t="s">
        <v>4145</v>
      </c>
    </row>
    <row r="6531" hidden="1" spans="1:2">
      <c r="A6531" s="3" t="s">
        <v>12587</v>
      </c>
      <c r="B6531" s="3" t="s">
        <v>12588</v>
      </c>
    </row>
    <row r="6532" hidden="1" spans="1:2">
      <c r="A6532" s="3" t="s">
        <v>12589</v>
      </c>
      <c r="B6532" s="3" t="s">
        <v>4135</v>
      </c>
    </row>
    <row r="6533" hidden="1" spans="1:2">
      <c r="A6533" s="3" t="s">
        <v>12590</v>
      </c>
      <c r="B6533" s="3" t="s">
        <v>4137</v>
      </c>
    </row>
    <row r="6534" hidden="1" spans="1:2">
      <c r="A6534" s="3" t="s">
        <v>12591</v>
      </c>
      <c r="B6534" s="3" t="s">
        <v>4139</v>
      </c>
    </row>
    <row r="6535" hidden="1" spans="1:2">
      <c r="A6535" s="3" t="s">
        <v>12592</v>
      </c>
      <c r="B6535" s="3" t="s">
        <v>4141</v>
      </c>
    </row>
    <row r="6536" hidden="1" spans="1:2">
      <c r="A6536" s="3" t="s">
        <v>12593</v>
      </c>
      <c r="B6536" s="3" t="s">
        <v>4143</v>
      </c>
    </row>
    <row r="6537" hidden="1" spans="1:2">
      <c r="A6537" s="3" t="s">
        <v>12594</v>
      </c>
      <c r="B6537" s="3" t="s">
        <v>4145</v>
      </c>
    </row>
    <row r="6538" hidden="1" spans="1:2">
      <c r="A6538" s="3" t="s">
        <v>12595</v>
      </c>
      <c r="B6538" s="3" t="s">
        <v>4147</v>
      </c>
    </row>
    <row r="6539" hidden="1" spans="1:2">
      <c r="A6539" s="3" t="s">
        <v>12596</v>
      </c>
      <c r="B6539" s="3" t="s">
        <v>4149</v>
      </c>
    </row>
    <row r="6540" hidden="1" spans="1:2">
      <c r="A6540" s="3" t="s">
        <v>12597</v>
      </c>
      <c r="B6540" s="3" t="s">
        <v>9207</v>
      </c>
    </row>
    <row r="6541" hidden="1" spans="1:2">
      <c r="A6541" s="3" t="s">
        <v>12598</v>
      </c>
      <c r="B6541" s="3" t="s">
        <v>4135</v>
      </c>
    </row>
    <row r="6542" hidden="1" spans="1:2">
      <c r="A6542" s="3" t="s">
        <v>12599</v>
      </c>
      <c r="B6542" s="3" t="s">
        <v>4137</v>
      </c>
    </row>
    <row r="6543" hidden="1" spans="1:2">
      <c r="A6543" s="3" t="s">
        <v>12600</v>
      </c>
      <c r="B6543" s="3" t="s">
        <v>4139</v>
      </c>
    </row>
    <row r="6544" hidden="1" spans="1:2">
      <c r="A6544" s="3" t="s">
        <v>12601</v>
      </c>
      <c r="B6544" s="3" t="s">
        <v>4141</v>
      </c>
    </row>
    <row r="6545" hidden="1" spans="1:2">
      <c r="A6545" s="3" t="s">
        <v>12602</v>
      </c>
      <c r="B6545" s="3" t="s">
        <v>4143</v>
      </c>
    </row>
    <row r="6546" hidden="1" spans="1:2">
      <c r="A6546" s="3" t="s">
        <v>12603</v>
      </c>
      <c r="B6546" s="3" t="s">
        <v>4145</v>
      </c>
    </row>
    <row r="6547" hidden="1" spans="1:2">
      <c r="A6547" s="3" t="s">
        <v>12604</v>
      </c>
      <c r="B6547" s="3" t="s">
        <v>4147</v>
      </c>
    </row>
    <row r="6548" hidden="1" spans="1:2">
      <c r="A6548" s="3" t="s">
        <v>12605</v>
      </c>
      <c r="B6548" s="3" t="s">
        <v>12606</v>
      </c>
    </row>
    <row r="6549" hidden="1" spans="1:2">
      <c r="A6549" s="3" t="s">
        <v>12607</v>
      </c>
      <c r="B6549" s="3" t="s">
        <v>4135</v>
      </c>
    </row>
    <row r="6550" hidden="1" spans="1:2">
      <c r="A6550" s="3" t="s">
        <v>12608</v>
      </c>
      <c r="B6550" s="3" t="s">
        <v>4137</v>
      </c>
    </row>
    <row r="6551" hidden="1" spans="1:2">
      <c r="A6551" s="3" t="s">
        <v>12609</v>
      </c>
      <c r="B6551" s="3" t="s">
        <v>4139</v>
      </c>
    </row>
    <row r="6552" hidden="1" spans="1:2">
      <c r="A6552" s="3" t="s">
        <v>12610</v>
      </c>
      <c r="B6552" s="3" t="s">
        <v>4141</v>
      </c>
    </row>
    <row r="6553" hidden="1" spans="1:2">
      <c r="A6553" s="3" t="s">
        <v>12611</v>
      </c>
      <c r="B6553" s="3" t="s">
        <v>12612</v>
      </c>
    </row>
    <row r="6554" hidden="1" spans="1:2">
      <c r="A6554" s="3" t="s">
        <v>12613</v>
      </c>
      <c r="B6554" s="3" t="s">
        <v>4135</v>
      </c>
    </row>
    <row r="6555" hidden="1" spans="1:2">
      <c r="A6555" s="3" t="s">
        <v>12614</v>
      </c>
      <c r="B6555" s="3" t="s">
        <v>4137</v>
      </c>
    </row>
    <row r="6556" hidden="1" spans="1:2">
      <c r="A6556" s="3" t="s">
        <v>12615</v>
      </c>
      <c r="B6556" s="3" t="s">
        <v>4139</v>
      </c>
    </row>
    <row r="6557" hidden="1" spans="1:2">
      <c r="A6557" s="3" t="s">
        <v>12616</v>
      </c>
      <c r="B6557" s="3" t="s">
        <v>4141</v>
      </c>
    </row>
    <row r="6558" hidden="1" spans="1:2">
      <c r="A6558" s="3" t="s">
        <v>12617</v>
      </c>
      <c r="B6558" s="3" t="s">
        <v>4143</v>
      </c>
    </row>
    <row r="6559" hidden="1" spans="1:2">
      <c r="A6559" s="3" t="s">
        <v>12618</v>
      </c>
      <c r="B6559" s="3" t="s">
        <v>4145</v>
      </c>
    </row>
    <row r="6560" hidden="1" spans="1:2">
      <c r="A6560" s="3" t="s">
        <v>12619</v>
      </c>
      <c r="B6560" s="3" t="s">
        <v>4147</v>
      </c>
    </row>
    <row r="6561" hidden="1" spans="1:2">
      <c r="A6561" s="3" t="s">
        <v>12620</v>
      </c>
      <c r="B6561" s="3" t="s">
        <v>4149</v>
      </c>
    </row>
    <row r="6562" hidden="1" spans="1:2">
      <c r="A6562" s="3" t="s">
        <v>12621</v>
      </c>
      <c r="B6562" s="3" t="s">
        <v>4151</v>
      </c>
    </row>
    <row r="6563" hidden="1" spans="1:2">
      <c r="A6563" s="3" t="s">
        <v>12622</v>
      </c>
      <c r="B6563" s="3" t="s">
        <v>4237</v>
      </c>
    </row>
    <row r="6564" hidden="1" spans="1:2">
      <c r="A6564" s="3" t="s">
        <v>12623</v>
      </c>
      <c r="B6564" s="3" t="s">
        <v>4239</v>
      </c>
    </row>
    <row r="6565" hidden="1" spans="1:2">
      <c r="A6565" s="3" t="s">
        <v>12624</v>
      </c>
      <c r="B6565" s="3" t="s">
        <v>6653</v>
      </c>
    </row>
    <row r="6566" hidden="1" spans="1:2">
      <c r="A6566" s="3" t="s">
        <v>12625</v>
      </c>
      <c r="B6566" s="3" t="s">
        <v>4135</v>
      </c>
    </row>
    <row r="6567" hidden="1" spans="1:2">
      <c r="A6567" s="3" t="s">
        <v>12626</v>
      </c>
      <c r="B6567" s="3" t="s">
        <v>4137</v>
      </c>
    </row>
    <row r="6568" hidden="1" spans="1:2">
      <c r="A6568" s="3" t="s">
        <v>12627</v>
      </c>
      <c r="B6568" s="3" t="s">
        <v>4139</v>
      </c>
    </row>
    <row r="6569" hidden="1" spans="1:2">
      <c r="A6569" s="3" t="s">
        <v>12628</v>
      </c>
      <c r="B6569" s="3" t="s">
        <v>4141</v>
      </c>
    </row>
    <row r="6570" hidden="1" spans="1:2">
      <c r="A6570" s="3" t="s">
        <v>12629</v>
      </c>
      <c r="B6570" s="3" t="s">
        <v>4143</v>
      </c>
    </row>
    <row r="6571" hidden="1" spans="1:2">
      <c r="A6571" s="3" t="s">
        <v>12630</v>
      </c>
      <c r="B6571" s="3" t="s">
        <v>4145</v>
      </c>
    </row>
    <row r="6572" hidden="1" spans="1:2">
      <c r="A6572" s="3" t="s">
        <v>12631</v>
      </c>
      <c r="B6572" s="3" t="s">
        <v>4147</v>
      </c>
    </row>
    <row r="6573" hidden="1" spans="1:2">
      <c r="A6573" s="3" t="s">
        <v>12632</v>
      </c>
      <c r="B6573" s="3" t="s">
        <v>4149</v>
      </c>
    </row>
    <row r="6574" hidden="1" spans="1:2">
      <c r="A6574" s="3" t="s">
        <v>12633</v>
      </c>
      <c r="B6574" s="3" t="s">
        <v>4151</v>
      </c>
    </row>
    <row r="6575" hidden="1" spans="1:2">
      <c r="A6575" s="3" t="s">
        <v>12634</v>
      </c>
      <c r="B6575" s="3" t="s">
        <v>12635</v>
      </c>
    </row>
    <row r="6576" hidden="1" spans="1:2">
      <c r="A6576" s="3" t="s">
        <v>12636</v>
      </c>
      <c r="B6576" s="3" t="s">
        <v>4135</v>
      </c>
    </row>
    <row r="6577" hidden="1" spans="1:2">
      <c r="A6577" s="3" t="s">
        <v>12637</v>
      </c>
      <c r="B6577" s="3" t="s">
        <v>4137</v>
      </c>
    </row>
    <row r="6578" hidden="1" spans="1:2">
      <c r="A6578" s="3" t="s">
        <v>12638</v>
      </c>
      <c r="B6578" s="3" t="s">
        <v>4139</v>
      </c>
    </row>
    <row r="6579" hidden="1" spans="1:2">
      <c r="A6579" s="3" t="s">
        <v>12639</v>
      </c>
      <c r="B6579" s="3" t="s">
        <v>4141</v>
      </c>
    </row>
    <row r="6580" hidden="1" spans="1:2">
      <c r="A6580" s="3" t="s">
        <v>12640</v>
      </c>
      <c r="B6580" s="3" t="s">
        <v>4143</v>
      </c>
    </row>
    <row r="6581" hidden="1" spans="1:2">
      <c r="A6581" s="3" t="s">
        <v>12641</v>
      </c>
      <c r="B6581" s="3" t="s">
        <v>12642</v>
      </c>
    </row>
    <row r="6582" hidden="1" spans="1:2">
      <c r="A6582" s="3" t="s">
        <v>12643</v>
      </c>
      <c r="B6582" s="3" t="s">
        <v>4135</v>
      </c>
    </row>
    <row r="6583" hidden="1" spans="1:2">
      <c r="A6583" s="3" t="s">
        <v>12644</v>
      </c>
      <c r="B6583" s="3" t="s">
        <v>4137</v>
      </c>
    </row>
    <row r="6584" hidden="1" spans="1:2">
      <c r="A6584" s="3" t="s">
        <v>12645</v>
      </c>
      <c r="B6584" s="3" t="s">
        <v>4139</v>
      </c>
    </row>
    <row r="6585" hidden="1" spans="1:2">
      <c r="A6585" s="3" t="s">
        <v>12646</v>
      </c>
      <c r="B6585" s="3" t="s">
        <v>4141</v>
      </c>
    </row>
    <row r="6586" hidden="1" spans="1:2">
      <c r="A6586" s="3" t="s">
        <v>12647</v>
      </c>
      <c r="B6586" s="3" t="s">
        <v>4143</v>
      </c>
    </row>
    <row r="6587" hidden="1" spans="1:2">
      <c r="A6587" s="3" t="s">
        <v>12648</v>
      </c>
      <c r="B6587" s="3" t="s">
        <v>4145</v>
      </c>
    </row>
    <row r="6588" hidden="1" spans="1:2">
      <c r="A6588" s="3" t="s">
        <v>12649</v>
      </c>
      <c r="B6588" s="3" t="s">
        <v>12650</v>
      </c>
    </row>
    <row r="6589" hidden="1" spans="1:2">
      <c r="A6589" s="3" t="s">
        <v>12651</v>
      </c>
      <c r="B6589" s="3" t="s">
        <v>4135</v>
      </c>
    </row>
    <row r="6590" hidden="1" spans="1:2">
      <c r="A6590" s="3" t="s">
        <v>12652</v>
      </c>
      <c r="B6590" s="3" t="s">
        <v>4137</v>
      </c>
    </row>
    <row r="6591" hidden="1" spans="1:2">
      <c r="A6591" s="3" t="s">
        <v>12653</v>
      </c>
      <c r="B6591" s="3" t="s">
        <v>4139</v>
      </c>
    </row>
    <row r="6592" hidden="1" spans="1:2">
      <c r="A6592" s="3" t="s">
        <v>12654</v>
      </c>
      <c r="B6592" s="3" t="s">
        <v>4141</v>
      </c>
    </row>
    <row r="6593" hidden="1" spans="1:2">
      <c r="A6593" s="3" t="s">
        <v>12655</v>
      </c>
      <c r="B6593" s="3" t="s">
        <v>4143</v>
      </c>
    </row>
    <row r="6594" hidden="1" spans="1:2">
      <c r="A6594" s="3" t="s">
        <v>12656</v>
      </c>
      <c r="B6594" s="3" t="s">
        <v>4145</v>
      </c>
    </row>
    <row r="6595" hidden="1" spans="1:2">
      <c r="A6595" s="3" t="s">
        <v>12657</v>
      </c>
      <c r="B6595" s="3" t="s">
        <v>4147</v>
      </c>
    </row>
    <row r="6596" hidden="1" spans="1:2">
      <c r="A6596" s="3" t="s">
        <v>12658</v>
      </c>
      <c r="B6596" s="3" t="s">
        <v>12659</v>
      </c>
    </row>
    <row r="6597" hidden="1" spans="1:2">
      <c r="A6597" s="3" t="s">
        <v>12660</v>
      </c>
      <c r="B6597" s="3" t="s">
        <v>4135</v>
      </c>
    </row>
    <row r="6598" hidden="1" spans="1:2">
      <c r="A6598" s="3" t="s">
        <v>12661</v>
      </c>
      <c r="B6598" s="3" t="s">
        <v>4137</v>
      </c>
    </row>
    <row r="6599" hidden="1" spans="1:2">
      <c r="A6599" s="3" t="s">
        <v>12662</v>
      </c>
      <c r="B6599" s="3" t="s">
        <v>4139</v>
      </c>
    </row>
    <row r="6600" hidden="1" spans="1:2">
      <c r="A6600" s="3" t="s">
        <v>12663</v>
      </c>
      <c r="B6600" s="3" t="s">
        <v>4141</v>
      </c>
    </row>
    <row r="6601" hidden="1" spans="1:2">
      <c r="A6601" s="3" t="s">
        <v>12664</v>
      </c>
      <c r="B6601" s="3" t="s">
        <v>4143</v>
      </c>
    </row>
    <row r="6602" hidden="1" spans="1:2">
      <c r="A6602" s="3">
        <v>4116272313</v>
      </c>
      <c r="B6602" s="3" t="s">
        <v>12665</v>
      </c>
    </row>
    <row r="6603" hidden="1" spans="1:2">
      <c r="A6603" s="3" t="s">
        <v>12666</v>
      </c>
      <c r="B6603" s="3" t="s">
        <v>4135</v>
      </c>
    </row>
    <row r="6604" hidden="1" spans="1:2">
      <c r="A6604" s="3" t="s">
        <v>12667</v>
      </c>
      <c r="B6604" s="3" t="s">
        <v>12668</v>
      </c>
    </row>
    <row r="6605" hidden="1" spans="1:2">
      <c r="A6605" s="3" t="s">
        <v>12669</v>
      </c>
      <c r="B6605" s="3" t="s">
        <v>4139</v>
      </c>
    </row>
    <row r="6606" hidden="1" spans="1:2">
      <c r="A6606" s="3" t="s">
        <v>12670</v>
      </c>
      <c r="B6606" s="3" t="s">
        <v>4141</v>
      </c>
    </row>
    <row r="6607" hidden="1" spans="1:2">
      <c r="A6607" s="3" t="s">
        <v>12671</v>
      </c>
      <c r="B6607" s="3" t="s">
        <v>12672</v>
      </c>
    </row>
    <row r="6608" hidden="1" spans="1:2">
      <c r="A6608" s="3" t="s">
        <v>12673</v>
      </c>
      <c r="B6608" s="3" t="s">
        <v>4135</v>
      </c>
    </row>
    <row r="6609" hidden="1" spans="1:2">
      <c r="A6609" s="3" t="s">
        <v>12674</v>
      </c>
      <c r="B6609" s="3" t="s">
        <v>4137</v>
      </c>
    </row>
    <row r="6610" hidden="1" spans="1:2">
      <c r="A6610" s="3" t="s">
        <v>12675</v>
      </c>
      <c r="B6610" s="3" t="s">
        <v>4139</v>
      </c>
    </row>
    <row r="6611" hidden="1" spans="1:2">
      <c r="A6611" s="3" t="s">
        <v>12676</v>
      </c>
      <c r="B6611" s="3" t="s">
        <v>4141</v>
      </c>
    </row>
    <row r="6612" hidden="1" spans="1:2">
      <c r="A6612" s="3" t="s">
        <v>12677</v>
      </c>
      <c r="B6612" s="3" t="s">
        <v>4143</v>
      </c>
    </row>
    <row r="6613" hidden="1" spans="1:2">
      <c r="A6613" s="3" t="s">
        <v>12678</v>
      </c>
      <c r="B6613" s="3" t="s">
        <v>12679</v>
      </c>
    </row>
    <row r="6614" hidden="1" spans="1:2">
      <c r="A6614" s="3" t="s">
        <v>12680</v>
      </c>
      <c r="B6614" s="3" t="s">
        <v>4135</v>
      </c>
    </row>
    <row r="6615" hidden="1" spans="1:2">
      <c r="A6615" s="3" t="s">
        <v>12681</v>
      </c>
      <c r="B6615" s="3" t="s">
        <v>4137</v>
      </c>
    </row>
    <row r="6616" hidden="1" spans="1:2">
      <c r="A6616" s="3" t="s">
        <v>12682</v>
      </c>
      <c r="B6616" s="3" t="s">
        <v>4139</v>
      </c>
    </row>
    <row r="6617" hidden="1" spans="1:2">
      <c r="A6617" s="3" t="s">
        <v>12683</v>
      </c>
      <c r="B6617" s="3" t="s">
        <v>4141</v>
      </c>
    </row>
    <row r="6618" hidden="1" spans="1:2">
      <c r="A6618" s="3" t="s">
        <v>12684</v>
      </c>
      <c r="B6618" s="3" t="s">
        <v>4143</v>
      </c>
    </row>
    <row r="6619" hidden="1" spans="1:2">
      <c r="A6619" s="3" t="s">
        <v>12685</v>
      </c>
      <c r="B6619" s="3" t="s">
        <v>4145</v>
      </c>
    </row>
    <row r="6620" hidden="1" spans="1:2">
      <c r="A6620" s="3" t="s">
        <v>12686</v>
      </c>
      <c r="B6620" s="3" t="s">
        <v>4147</v>
      </c>
    </row>
    <row r="6621" hidden="1" spans="1:2">
      <c r="A6621" s="3" t="s">
        <v>12687</v>
      </c>
      <c r="B6621" s="3" t="s">
        <v>4149</v>
      </c>
    </row>
    <row r="6622" hidden="1" spans="1:2">
      <c r="A6622" s="3" t="s">
        <v>12688</v>
      </c>
      <c r="B6622" s="3" t="s">
        <v>4151</v>
      </c>
    </row>
    <row r="6623" hidden="1" spans="1:2">
      <c r="A6623" s="3" t="s">
        <v>12689</v>
      </c>
      <c r="B6623" s="3" t="s">
        <v>4249</v>
      </c>
    </row>
    <row r="6624" hidden="1" spans="1:2">
      <c r="A6624" s="3" t="s">
        <v>12690</v>
      </c>
      <c r="B6624" s="3" t="s">
        <v>4135</v>
      </c>
    </row>
    <row r="6625" hidden="1" spans="1:2">
      <c r="A6625" s="3" t="s">
        <v>12691</v>
      </c>
      <c r="B6625" s="3" t="s">
        <v>4137</v>
      </c>
    </row>
    <row r="6626" hidden="1" spans="1:2">
      <c r="A6626" s="3" t="s">
        <v>12692</v>
      </c>
      <c r="B6626" s="3" t="s">
        <v>4139</v>
      </c>
    </row>
    <row r="6627" hidden="1" spans="1:2">
      <c r="A6627" s="3" t="s">
        <v>12693</v>
      </c>
      <c r="B6627" s="3" t="s">
        <v>4141</v>
      </c>
    </row>
    <row r="6628" hidden="1" spans="1:2">
      <c r="A6628" s="3" t="s">
        <v>12694</v>
      </c>
      <c r="B6628" s="3" t="s">
        <v>4143</v>
      </c>
    </row>
    <row r="6629" hidden="1" spans="1:2">
      <c r="A6629" s="3" t="s">
        <v>12695</v>
      </c>
      <c r="B6629" s="3" t="s">
        <v>4145</v>
      </c>
    </row>
    <row r="6630" hidden="1" spans="1:2">
      <c r="A6630" s="3" t="s">
        <v>12696</v>
      </c>
      <c r="B6630" s="3" t="s">
        <v>12697</v>
      </c>
    </row>
    <row r="6631" hidden="1" spans="1:2">
      <c r="A6631" s="3" t="s">
        <v>12698</v>
      </c>
      <c r="B6631" s="3" t="s">
        <v>4135</v>
      </c>
    </row>
    <row r="6632" hidden="1" spans="1:2">
      <c r="A6632" s="3" t="s">
        <v>12699</v>
      </c>
      <c r="B6632" s="3" t="s">
        <v>4137</v>
      </c>
    </row>
    <row r="6633" hidden="1" spans="1:2">
      <c r="A6633" s="3" t="s">
        <v>12700</v>
      </c>
      <c r="B6633" s="3" t="s">
        <v>4139</v>
      </c>
    </row>
    <row r="6634" hidden="1" spans="1:2">
      <c r="A6634" s="3" t="s">
        <v>12701</v>
      </c>
      <c r="B6634" s="3" t="s">
        <v>4141</v>
      </c>
    </row>
    <row r="6635" hidden="1" spans="1:2">
      <c r="A6635" s="3" t="s">
        <v>12702</v>
      </c>
      <c r="B6635" s="3" t="s">
        <v>4143</v>
      </c>
    </row>
    <row r="6636" hidden="1" spans="1:2">
      <c r="A6636" s="3" t="s">
        <v>12703</v>
      </c>
      <c r="B6636" s="3" t="s">
        <v>12704</v>
      </c>
    </row>
    <row r="6637" hidden="1" spans="1:2">
      <c r="A6637" s="3" t="s">
        <v>12705</v>
      </c>
      <c r="B6637" s="3" t="s">
        <v>4135</v>
      </c>
    </row>
    <row r="6638" hidden="1" spans="1:2">
      <c r="A6638" s="3" t="s">
        <v>12706</v>
      </c>
      <c r="B6638" s="3" t="s">
        <v>4137</v>
      </c>
    </row>
    <row r="6639" hidden="1" spans="1:2">
      <c r="A6639" s="3" t="s">
        <v>12707</v>
      </c>
      <c r="B6639" s="3" t="s">
        <v>4139</v>
      </c>
    </row>
    <row r="6640" hidden="1" spans="1:2">
      <c r="A6640" s="3" t="s">
        <v>12708</v>
      </c>
      <c r="B6640" s="3" t="s">
        <v>4141</v>
      </c>
    </row>
    <row r="6641" hidden="1" spans="1:2">
      <c r="A6641" s="3" t="s">
        <v>12709</v>
      </c>
      <c r="B6641" s="3" t="s">
        <v>4143</v>
      </c>
    </row>
    <row r="6642" hidden="1" spans="1:2">
      <c r="A6642" s="3" t="s">
        <v>12710</v>
      </c>
      <c r="B6642" s="3" t="s">
        <v>4145</v>
      </c>
    </row>
    <row r="6643" hidden="1" spans="1:2">
      <c r="A6643" s="3" t="s">
        <v>12711</v>
      </c>
      <c r="B6643" s="3" t="s">
        <v>4147</v>
      </c>
    </row>
    <row r="6644" hidden="1" spans="1:2">
      <c r="A6644" s="3" t="s">
        <v>12712</v>
      </c>
      <c r="B6644" s="3" t="s">
        <v>8908</v>
      </c>
    </row>
    <row r="6645" hidden="1" spans="1:2">
      <c r="A6645" s="3" t="s">
        <v>12713</v>
      </c>
      <c r="B6645" s="3" t="s">
        <v>4135</v>
      </c>
    </row>
    <row r="6646" hidden="1" spans="1:2">
      <c r="A6646" s="3" t="s">
        <v>12714</v>
      </c>
      <c r="B6646" s="3" t="s">
        <v>4137</v>
      </c>
    </row>
    <row r="6647" hidden="1" spans="1:2">
      <c r="A6647" s="3" t="s">
        <v>12715</v>
      </c>
      <c r="B6647" s="3" t="s">
        <v>4139</v>
      </c>
    </row>
    <row r="6648" hidden="1" spans="1:2">
      <c r="A6648" s="3" t="s">
        <v>12716</v>
      </c>
      <c r="B6648" s="3" t="s">
        <v>4141</v>
      </c>
    </row>
    <row r="6649" hidden="1" spans="1:2">
      <c r="A6649" s="3" t="s">
        <v>12717</v>
      </c>
      <c r="B6649" s="3" t="s">
        <v>4143</v>
      </c>
    </row>
    <row r="6650" hidden="1" spans="1:2">
      <c r="A6650" s="3" t="s">
        <v>12718</v>
      </c>
      <c r="B6650" s="3" t="s">
        <v>4145</v>
      </c>
    </row>
    <row r="6651" hidden="1" spans="1:2">
      <c r="A6651" s="3" t="s">
        <v>12719</v>
      </c>
      <c r="B6651" s="3" t="s">
        <v>4147</v>
      </c>
    </row>
    <row r="6652" hidden="1" spans="1:2">
      <c r="A6652" s="3" t="s">
        <v>12720</v>
      </c>
      <c r="B6652" s="3" t="s">
        <v>12721</v>
      </c>
    </row>
    <row r="6653" hidden="1" spans="1:2">
      <c r="A6653" s="3" t="s">
        <v>12722</v>
      </c>
      <c r="B6653" s="3" t="s">
        <v>4135</v>
      </c>
    </row>
    <row r="6654" hidden="1" spans="1:2">
      <c r="A6654" s="3" t="s">
        <v>12723</v>
      </c>
      <c r="B6654" s="3" t="s">
        <v>4137</v>
      </c>
    </row>
    <row r="6655" hidden="1" spans="1:2">
      <c r="A6655" s="3" t="s">
        <v>12724</v>
      </c>
      <c r="B6655" s="3" t="s">
        <v>4139</v>
      </c>
    </row>
    <row r="6656" hidden="1" spans="1:2">
      <c r="A6656" s="3" t="s">
        <v>12725</v>
      </c>
      <c r="B6656" s="3" t="s">
        <v>4141</v>
      </c>
    </row>
    <row r="6657" hidden="1" spans="1:2">
      <c r="A6657" s="3" t="s">
        <v>12726</v>
      </c>
      <c r="B6657" s="3" t="s">
        <v>4143</v>
      </c>
    </row>
    <row r="6658" hidden="1" spans="1:2">
      <c r="A6658" s="3" t="s">
        <v>12727</v>
      </c>
      <c r="B6658" s="3" t="s">
        <v>4145</v>
      </c>
    </row>
    <row r="6659" hidden="1" spans="1:2">
      <c r="A6659" s="3" t="s">
        <v>12728</v>
      </c>
      <c r="B6659" s="3" t="s">
        <v>12729</v>
      </c>
    </row>
    <row r="6660" hidden="1" spans="1:2">
      <c r="A6660" s="3" t="s">
        <v>12730</v>
      </c>
      <c r="B6660" s="3" t="s">
        <v>4135</v>
      </c>
    </row>
    <row r="6661" hidden="1" spans="1:2">
      <c r="A6661" s="3" t="s">
        <v>12731</v>
      </c>
      <c r="B6661" s="3" t="s">
        <v>4137</v>
      </c>
    </row>
    <row r="6662" hidden="1" spans="1:2">
      <c r="A6662" s="3" t="s">
        <v>12732</v>
      </c>
      <c r="B6662" s="3" t="s">
        <v>4139</v>
      </c>
    </row>
    <row r="6663" hidden="1" spans="1:2">
      <c r="A6663" s="3" t="s">
        <v>12733</v>
      </c>
      <c r="B6663" s="3" t="s">
        <v>4141</v>
      </c>
    </row>
    <row r="6664" hidden="1" spans="1:2">
      <c r="A6664" s="3" t="s">
        <v>12734</v>
      </c>
      <c r="B6664" s="3" t="s">
        <v>4143</v>
      </c>
    </row>
    <row r="6665" hidden="1" spans="1:2">
      <c r="A6665" s="3" t="s">
        <v>12735</v>
      </c>
      <c r="B6665" s="3" t="s">
        <v>12736</v>
      </c>
    </row>
    <row r="6666" hidden="1" spans="1:2">
      <c r="A6666" s="3" t="s">
        <v>12737</v>
      </c>
      <c r="B6666" s="3" t="s">
        <v>4135</v>
      </c>
    </row>
    <row r="6667" hidden="1" spans="1:2">
      <c r="A6667" s="3" t="s">
        <v>12738</v>
      </c>
      <c r="B6667" s="3" t="s">
        <v>4137</v>
      </c>
    </row>
    <row r="6668" hidden="1" spans="1:2">
      <c r="A6668" s="3" t="s">
        <v>12739</v>
      </c>
      <c r="B6668" s="3" t="s">
        <v>4139</v>
      </c>
    </row>
    <row r="6669" hidden="1" spans="1:2">
      <c r="A6669" s="3" t="s">
        <v>12740</v>
      </c>
      <c r="B6669" s="3" t="s">
        <v>4141</v>
      </c>
    </row>
    <row r="6670" hidden="1" spans="1:2">
      <c r="A6670" s="3" t="s">
        <v>12741</v>
      </c>
      <c r="B6670" s="3" t="s">
        <v>12742</v>
      </c>
    </row>
    <row r="6671" hidden="1" spans="1:2">
      <c r="A6671" s="3" t="s">
        <v>12743</v>
      </c>
      <c r="B6671" s="3" t="s">
        <v>4135</v>
      </c>
    </row>
    <row r="6672" hidden="1" spans="1:2">
      <c r="A6672" s="3" t="s">
        <v>12744</v>
      </c>
      <c r="B6672" s="3" t="s">
        <v>4137</v>
      </c>
    </row>
    <row r="6673" hidden="1" spans="1:2">
      <c r="A6673" s="3" t="s">
        <v>12745</v>
      </c>
      <c r="B6673" s="3" t="s">
        <v>4139</v>
      </c>
    </row>
    <row r="6674" hidden="1" spans="1:2">
      <c r="A6674" s="3" t="s">
        <v>12746</v>
      </c>
      <c r="B6674" s="3" t="s">
        <v>4141</v>
      </c>
    </row>
    <row r="6675" hidden="1" spans="1:2">
      <c r="A6675" s="3" t="s">
        <v>12747</v>
      </c>
      <c r="B6675" s="3" t="s">
        <v>4143</v>
      </c>
    </row>
    <row r="6676" hidden="1" spans="1:2">
      <c r="A6676" s="3" t="s">
        <v>12748</v>
      </c>
      <c r="B6676" s="3" t="s">
        <v>4145</v>
      </c>
    </row>
    <row r="6677" hidden="1" spans="1:2">
      <c r="A6677" s="3" t="s">
        <v>12749</v>
      </c>
      <c r="B6677" s="3" t="s">
        <v>4147</v>
      </c>
    </row>
    <row r="6678" hidden="1" spans="1:2">
      <c r="A6678" s="3" t="s">
        <v>12750</v>
      </c>
      <c r="B6678" s="3" t="s">
        <v>4149</v>
      </c>
    </row>
    <row r="6679" hidden="1" spans="1:2">
      <c r="A6679" s="3" t="s">
        <v>12751</v>
      </c>
      <c r="B6679" s="3" t="s">
        <v>12752</v>
      </c>
    </row>
    <row r="6680" hidden="1" spans="1:2">
      <c r="A6680" s="3" t="s">
        <v>12753</v>
      </c>
      <c r="B6680" s="3" t="s">
        <v>4135</v>
      </c>
    </row>
    <row r="6681" hidden="1" spans="1:2">
      <c r="A6681" s="3" t="s">
        <v>12754</v>
      </c>
      <c r="B6681" s="3" t="s">
        <v>4137</v>
      </c>
    </row>
    <row r="6682" hidden="1" spans="1:2">
      <c r="A6682" s="3" t="s">
        <v>12755</v>
      </c>
      <c r="B6682" s="3" t="s">
        <v>4139</v>
      </c>
    </row>
    <row r="6683" hidden="1" spans="1:2">
      <c r="A6683" s="3" t="s">
        <v>12756</v>
      </c>
      <c r="B6683" s="3" t="s">
        <v>4141</v>
      </c>
    </row>
    <row r="6684" hidden="1" spans="1:2">
      <c r="A6684" s="3" t="s">
        <v>12757</v>
      </c>
      <c r="B6684" s="3" t="s">
        <v>4143</v>
      </c>
    </row>
    <row r="6685" hidden="1" spans="1:2">
      <c r="A6685" s="3" t="s">
        <v>12758</v>
      </c>
      <c r="B6685" s="3" t="s">
        <v>4145</v>
      </c>
    </row>
    <row r="6686" hidden="1" spans="1:2">
      <c r="A6686" s="3" t="s">
        <v>12759</v>
      </c>
      <c r="B6686" s="3" t="s">
        <v>4147</v>
      </c>
    </row>
    <row r="6687" hidden="1" spans="1:2">
      <c r="A6687" s="3" t="s">
        <v>12760</v>
      </c>
      <c r="B6687" s="3" t="s">
        <v>12761</v>
      </c>
    </row>
    <row r="6688" hidden="1" spans="1:2">
      <c r="A6688" s="3" t="s">
        <v>12762</v>
      </c>
      <c r="B6688" s="3" t="s">
        <v>4135</v>
      </c>
    </row>
    <row r="6689" hidden="1" spans="1:2">
      <c r="A6689" s="3" t="s">
        <v>12763</v>
      </c>
      <c r="B6689" s="3" t="s">
        <v>4137</v>
      </c>
    </row>
    <row r="6690" hidden="1" spans="1:2">
      <c r="A6690" s="3" t="s">
        <v>12764</v>
      </c>
      <c r="B6690" s="3" t="s">
        <v>4139</v>
      </c>
    </row>
    <row r="6691" hidden="1" spans="1:2">
      <c r="A6691" s="3" t="s">
        <v>12765</v>
      </c>
      <c r="B6691" s="3" t="s">
        <v>4141</v>
      </c>
    </row>
    <row r="6692" hidden="1" spans="1:2">
      <c r="A6692" s="3" t="s">
        <v>12766</v>
      </c>
      <c r="B6692" s="3" t="s">
        <v>4143</v>
      </c>
    </row>
    <row r="6693" hidden="1" spans="1:2">
      <c r="A6693" s="3" t="s">
        <v>12767</v>
      </c>
      <c r="B6693" s="3" t="s">
        <v>4145</v>
      </c>
    </row>
    <row r="6694" hidden="1" spans="1:2">
      <c r="A6694" s="3" t="s">
        <v>12768</v>
      </c>
      <c r="B6694" s="3" t="s">
        <v>12769</v>
      </c>
    </row>
    <row r="6695" hidden="1" spans="1:2">
      <c r="A6695" s="3" t="s">
        <v>12770</v>
      </c>
      <c r="B6695" s="3" t="s">
        <v>4135</v>
      </c>
    </row>
    <row r="6696" hidden="1" spans="1:2">
      <c r="A6696" s="3" t="s">
        <v>12771</v>
      </c>
      <c r="B6696" s="3" t="s">
        <v>4137</v>
      </c>
    </row>
    <row r="6697" hidden="1" spans="1:2">
      <c r="A6697" s="3" t="s">
        <v>12772</v>
      </c>
      <c r="B6697" s="3" t="s">
        <v>4139</v>
      </c>
    </row>
    <row r="6698" hidden="1" spans="1:2">
      <c r="A6698" s="3" t="s">
        <v>12773</v>
      </c>
      <c r="B6698" s="3" t="s">
        <v>4141</v>
      </c>
    </row>
    <row r="6699" hidden="1" spans="1:2">
      <c r="A6699" s="3" t="s">
        <v>12774</v>
      </c>
      <c r="B6699" s="3" t="s">
        <v>4143</v>
      </c>
    </row>
    <row r="6700" hidden="1" spans="1:2">
      <c r="A6700" s="3" t="s">
        <v>12775</v>
      </c>
      <c r="B6700" s="3" t="s">
        <v>4145</v>
      </c>
    </row>
    <row r="6701" hidden="1" spans="1:2">
      <c r="A6701" s="3" t="s">
        <v>12776</v>
      </c>
      <c r="B6701" s="3" t="s">
        <v>12191</v>
      </c>
    </row>
    <row r="6702" hidden="1" spans="1:2">
      <c r="A6702" s="3" t="s">
        <v>12777</v>
      </c>
      <c r="B6702" s="3" t="s">
        <v>4135</v>
      </c>
    </row>
    <row r="6703" hidden="1" spans="1:2">
      <c r="A6703" s="3" t="s">
        <v>12778</v>
      </c>
      <c r="B6703" s="3" t="s">
        <v>4137</v>
      </c>
    </row>
    <row r="6704" hidden="1" spans="1:2">
      <c r="A6704" s="3" t="s">
        <v>12779</v>
      </c>
      <c r="B6704" s="3" t="s">
        <v>4139</v>
      </c>
    </row>
    <row r="6705" hidden="1" spans="1:2">
      <c r="A6705" s="3" t="s">
        <v>12780</v>
      </c>
      <c r="B6705" s="3" t="s">
        <v>4141</v>
      </c>
    </row>
    <row r="6706" hidden="1" spans="1:2">
      <c r="A6706" s="3" t="s">
        <v>12781</v>
      </c>
      <c r="B6706" s="3" t="s">
        <v>12782</v>
      </c>
    </row>
    <row r="6707" hidden="1" spans="1:2">
      <c r="A6707" s="3" t="s">
        <v>12783</v>
      </c>
      <c r="B6707" s="3" t="s">
        <v>4135</v>
      </c>
    </row>
    <row r="6708" hidden="1" spans="1:2">
      <c r="A6708" s="3" t="s">
        <v>12784</v>
      </c>
      <c r="B6708" s="3" t="s">
        <v>4137</v>
      </c>
    </row>
    <row r="6709" hidden="1" spans="1:2">
      <c r="A6709" s="3" t="s">
        <v>12785</v>
      </c>
      <c r="B6709" s="3" t="s">
        <v>4139</v>
      </c>
    </row>
    <row r="6710" hidden="1" spans="1:2">
      <c r="A6710" s="3" t="s">
        <v>12786</v>
      </c>
      <c r="B6710" s="3" t="s">
        <v>4141</v>
      </c>
    </row>
    <row r="6711" hidden="1" spans="1:2">
      <c r="A6711" s="3" t="s">
        <v>12787</v>
      </c>
      <c r="B6711" s="3" t="s">
        <v>4143</v>
      </c>
    </row>
    <row r="6712" hidden="1" spans="1:2">
      <c r="A6712" s="3" t="s">
        <v>12788</v>
      </c>
      <c r="B6712" s="3" t="s">
        <v>4145</v>
      </c>
    </row>
    <row r="6713" hidden="1" spans="1:2">
      <c r="A6713" s="3" t="s">
        <v>12789</v>
      </c>
      <c r="B6713" s="3" t="s">
        <v>12790</v>
      </c>
    </row>
    <row r="6714" hidden="1" spans="1:2">
      <c r="A6714" s="3" t="s">
        <v>12791</v>
      </c>
      <c r="B6714" s="3" t="s">
        <v>4135</v>
      </c>
    </row>
    <row r="6715" hidden="1" spans="1:2">
      <c r="A6715" s="3" t="s">
        <v>12792</v>
      </c>
      <c r="B6715" s="3" t="s">
        <v>4137</v>
      </c>
    </row>
    <row r="6716" hidden="1" spans="1:2">
      <c r="A6716" s="3" t="s">
        <v>12793</v>
      </c>
      <c r="B6716" s="3" t="s">
        <v>4139</v>
      </c>
    </row>
    <row r="6717" hidden="1" spans="1:2">
      <c r="A6717" s="3" t="s">
        <v>12794</v>
      </c>
      <c r="B6717" s="3" t="s">
        <v>4141</v>
      </c>
    </row>
    <row r="6718" hidden="1" spans="1:2">
      <c r="A6718" s="3" t="s">
        <v>12795</v>
      </c>
      <c r="B6718" s="3" t="s">
        <v>4143</v>
      </c>
    </row>
    <row r="6719" hidden="1" spans="1:2">
      <c r="A6719" s="3" t="s">
        <v>12796</v>
      </c>
      <c r="B6719" s="3" t="s">
        <v>4145</v>
      </c>
    </row>
    <row r="6720" hidden="1" spans="1:2">
      <c r="A6720" s="3" t="s">
        <v>12797</v>
      </c>
      <c r="B6720" s="3" t="s">
        <v>12798</v>
      </c>
    </row>
    <row r="6721" hidden="1" spans="1:2">
      <c r="A6721" s="3" t="s">
        <v>12799</v>
      </c>
      <c r="B6721" s="3" t="s">
        <v>4135</v>
      </c>
    </row>
    <row r="6722" hidden="1" spans="1:2">
      <c r="A6722" s="3" t="s">
        <v>12800</v>
      </c>
      <c r="B6722" s="3" t="s">
        <v>4137</v>
      </c>
    </row>
    <row r="6723" hidden="1" spans="1:2">
      <c r="A6723" s="3" t="s">
        <v>12801</v>
      </c>
      <c r="B6723" s="3" t="s">
        <v>4139</v>
      </c>
    </row>
    <row r="6724" hidden="1" spans="1:2">
      <c r="A6724" s="3" t="s">
        <v>12802</v>
      </c>
      <c r="B6724" s="3" t="s">
        <v>4141</v>
      </c>
    </row>
    <row r="6725" hidden="1" spans="1:2">
      <c r="A6725" s="3" t="s">
        <v>12803</v>
      </c>
      <c r="B6725" s="3" t="s">
        <v>12804</v>
      </c>
    </row>
    <row r="6726" hidden="1" spans="1:2">
      <c r="A6726" s="3" t="s">
        <v>12805</v>
      </c>
      <c r="B6726" s="3" t="s">
        <v>4135</v>
      </c>
    </row>
    <row r="6727" hidden="1" spans="1:2">
      <c r="A6727" s="3" t="s">
        <v>12806</v>
      </c>
      <c r="B6727" s="3" t="s">
        <v>4137</v>
      </c>
    </row>
    <row r="6728" hidden="1" spans="1:2">
      <c r="A6728" s="3" t="s">
        <v>12807</v>
      </c>
      <c r="B6728" s="3" t="s">
        <v>4139</v>
      </c>
    </row>
    <row r="6729" hidden="1" spans="1:2">
      <c r="A6729" s="3" t="s">
        <v>12808</v>
      </c>
      <c r="B6729" s="3" t="s">
        <v>4141</v>
      </c>
    </row>
    <row r="6730" hidden="1" spans="1:2">
      <c r="A6730" s="3" t="s">
        <v>12809</v>
      </c>
      <c r="B6730" s="3" t="s">
        <v>4143</v>
      </c>
    </row>
    <row r="6731" hidden="1" spans="1:2">
      <c r="A6731" s="3" t="s">
        <v>12810</v>
      </c>
      <c r="B6731" s="3" t="s">
        <v>12811</v>
      </c>
    </row>
    <row r="6732" hidden="1" spans="1:2">
      <c r="A6732" s="3" t="s">
        <v>12812</v>
      </c>
      <c r="B6732" s="3" t="s">
        <v>4135</v>
      </c>
    </row>
    <row r="6733" hidden="1" spans="1:2">
      <c r="A6733" s="3" t="s">
        <v>12813</v>
      </c>
      <c r="B6733" s="3" t="s">
        <v>4137</v>
      </c>
    </row>
    <row r="6734" hidden="1" spans="1:2">
      <c r="A6734" s="3" t="s">
        <v>12814</v>
      </c>
      <c r="B6734" s="3" t="s">
        <v>4139</v>
      </c>
    </row>
    <row r="6735" hidden="1" spans="1:2">
      <c r="A6735" s="3" t="s">
        <v>12815</v>
      </c>
      <c r="B6735" s="3" t="s">
        <v>4141</v>
      </c>
    </row>
    <row r="6736" hidden="1" spans="1:2">
      <c r="A6736" s="3" t="s">
        <v>12816</v>
      </c>
      <c r="B6736" s="3" t="s">
        <v>4143</v>
      </c>
    </row>
    <row r="6737" hidden="1" spans="1:2">
      <c r="A6737" s="3" t="s">
        <v>12817</v>
      </c>
      <c r="B6737" s="3" t="s">
        <v>4145</v>
      </c>
    </row>
    <row r="6738" hidden="1" spans="1:2">
      <c r="A6738" s="3" t="s">
        <v>12818</v>
      </c>
      <c r="B6738" s="3" t="s">
        <v>4147</v>
      </c>
    </row>
    <row r="6739" hidden="1" spans="1:2">
      <c r="A6739" s="3" t="s">
        <v>12819</v>
      </c>
      <c r="B6739" s="3" t="s">
        <v>4149</v>
      </c>
    </row>
    <row r="6740" hidden="1" spans="1:2">
      <c r="A6740" s="3" t="s">
        <v>12820</v>
      </c>
      <c r="B6740" s="3" t="s">
        <v>4151</v>
      </c>
    </row>
    <row r="6741" hidden="1" spans="1:2">
      <c r="A6741" s="3" t="s">
        <v>12821</v>
      </c>
      <c r="B6741" s="3" t="s">
        <v>4237</v>
      </c>
    </row>
    <row r="6742" hidden="1" spans="1:2">
      <c r="A6742" s="3" t="s">
        <v>12822</v>
      </c>
      <c r="B6742" s="3" t="s">
        <v>4239</v>
      </c>
    </row>
    <row r="6743" hidden="1" spans="1:2">
      <c r="A6743" s="3" t="s">
        <v>12823</v>
      </c>
      <c r="B6743" s="3" t="s">
        <v>4241</v>
      </c>
    </row>
    <row r="6744" hidden="1" spans="1:2">
      <c r="A6744" s="3" t="s">
        <v>12824</v>
      </c>
      <c r="B6744" s="3" t="s">
        <v>4243</v>
      </c>
    </row>
    <row r="6745" hidden="1" spans="1:2">
      <c r="A6745" s="3" t="s">
        <v>12825</v>
      </c>
      <c r="B6745" s="3" t="s">
        <v>4245</v>
      </c>
    </row>
    <row r="6746" hidden="1" spans="1:2">
      <c r="A6746" s="3" t="s">
        <v>12826</v>
      </c>
      <c r="B6746" s="3" t="s">
        <v>12827</v>
      </c>
    </row>
    <row r="6747" hidden="1" spans="1:2">
      <c r="A6747" s="3" t="s">
        <v>12828</v>
      </c>
      <c r="B6747" s="3" t="s">
        <v>4135</v>
      </c>
    </row>
    <row r="6748" hidden="1" spans="1:2">
      <c r="A6748" s="3" t="s">
        <v>12829</v>
      </c>
      <c r="B6748" s="3" t="s">
        <v>4137</v>
      </c>
    </row>
    <row r="6749" hidden="1" spans="1:2">
      <c r="A6749" s="3" t="s">
        <v>12830</v>
      </c>
      <c r="B6749" s="3" t="s">
        <v>4139</v>
      </c>
    </row>
    <row r="6750" hidden="1" spans="1:2">
      <c r="A6750" s="3" t="s">
        <v>12831</v>
      </c>
      <c r="B6750" s="3" t="s">
        <v>4141</v>
      </c>
    </row>
    <row r="6751" hidden="1" spans="1:2">
      <c r="A6751" s="3" t="s">
        <v>12832</v>
      </c>
      <c r="B6751" s="3" t="s">
        <v>4143</v>
      </c>
    </row>
    <row r="6752" hidden="1" spans="1:2">
      <c r="A6752" s="3" t="s">
        <v>12833</v>
      </c>
      <c r="B6752" s="3" t="s">
        <v>4145</v>
      </c>
    </row>
    <row r="6753" hidden="1" spans="1:2">
      <c r="A6753" s="3" t="s">
        <v>12834</v>
      </c>
      <c r="B6753" s="3" t="s">
        <v>4147</v>
      </c>
    </row>
    <row r="6754" hidden="1" spans="1:2">
      <c r="A6754" s="3" t="s">
        <v>12835</v>
      </c>
      <c r="B6754" s="3" t="s">
        <v>4149</v>
      </c>
    </row>
    <row r="6755" hidden="1" spans="1:2">
      <c r="A6755" s="3" t="s">
        <v>12836</v>
      </c>
      <c r="B6755" s="3" t="s">
        <v>4151</v>
      </c>
    </row>
    <row r="6756" hidden="1" spans="1:2">
      <c r="A6756" s="3" t="s">
        <v>12837</v>
      </c>
      <c r="B6756" s="3" t="s">
        <v>12838</v>
      </c>
    </row>
    <row r="6757" hidden="1" spans="1:2">
      <c r="A6757" s="3" t="s">
        <v>12839</v>
      </c>
      <c r="B6757" s="3" t="s">
        <v>4135</v>
      </c>
    </row>
    <row r="6758" hidden="1" spans="1:2">
      <c r="A6758" s="3" t="s">
        <v>12840</v>
      </c>
      <c r="B6758" s="3" t="s">
        <v>4137</v>
      </c>
    </row>
    <row r="6759" hidden="1" spans="1:2">
      <c r="A6759" s="3" t="s">
        <v>12841</v>
      </c>
      <c r="B6759" s="3" t="s">
        <v>4139</v>
      </c>
    </row>
    <row r="6760" hidden="1" spans="1:2">
      <c r="A6760" s="3" t="s">
        <v>12842</v>
      </c>
      <c r="B6760" s="3" t="s">
        <v>4141</v>
      </c>
    </row>
    <row r="6761" hidden="1" spans="1:2">
      <c r="A6761" s="3" t="s">
        <v>12843</v>
      </c>
      <c r="B6761" s="3" t="s">
        <v>12844</v>
      </c>
    </row>
    <row r="6762" hidden="1" spans="1:2">
      <c r="A6762" s="3" t="s">
        <v>12845</v>
      </c>
      <c r="B6762" s="3" t="s">
        <v>4135</v>
      </c>
    </row>
    <row r="6763" hidden="1" spans="1:2">
      <c r="A6763" s="3" t="s">
        <v>12846</v>
      </c>
      <c r="B6763" s="3" t="s">
        <v>4137</v>
      </c>
    </row>
    <row r="6764" hidden="1" spans="1:2">
      <c r="A6764" s="3" t="s">
        <v>12847</v>
      </c>
      <c r="B6764" s="3" t="s">
        <v>4139</v>
      </c>
    </row>
    <row r="6765" hidden="1" spans="1:2">
      <c r="A6765" s="3" t="s">
        <v>12848</v>
      </c>
      <c r="B6765" s="3" t="s">
        <v>4141</v>
      </c>
    </row>
    <row r="6766" hidden="1" spans="1:2">
      <c r="A6766" s="3" t="s">
        <v>12849</v>
      </c>
      <c r="B6766" s="3" t="s">
        <v>4143</v>
      </c>
    </row>
    <row r="6767" hidden="1" spans="1:2">
      <c r="A6767" s="3" t="s">
        <v>12850</v>
      </c>
      <c r="B6767" s="3" t="s">
        <v>4145</v>
      </c>
    </row>
    <row r="6768" hidden="1" spans="1:2">
      <c r="A6768" s="3" t="s">
        <v>12851</v>
      </c>
      <c r="B6768" s="3" t="s">
        <v>4147</v>
      </c>
    </row>
    <row r="6769" hidden="1" spans="1:2">
      <c r="A6769" s="3" t="s">
        <v>12852</v>
      </c>
      <c r="B6769" s="3" t="s">
        <v>4149</v>
      </c>
    </row>
    <row r="6770" hidden="1" spans="1:2">
      <c r="A6770" s="3" t="s">
        <v>12853</v>
      </c>
      <c r="B6770" s="3" t="s">
        <v>4151</v>
      </c>
    </row>
    <row r="6771" hidden="1" spans="1:2">
      <c r="A6771" s="3" t="s">
        <v>12854</v>
      </c>
      <c r="B6771" s="3" t="s">
        <v>12855</v>
      </c>
    </row>
    <row r="6772" hidden="1" spans="1:2">
      <c r="A6772" s="3" t="s">
        <v>12856</v>
      </c>
      <c r="B6772" s="3" t="s">
        <v>4135</v>
      </c>
    </row>
    <row r="6773" hidden="1" spans="1:2">
      <c r="A6773" s="3" t="s">
        <v>12857</v>
      </c>
      <c r="B6773" s="3" t="s">
        <v>4137</v>
      </c>
    </row>
    <row r="6774" hidden="1" spans="1:2">
      <c r="A6774" s="3" t="s">
        <v>12858</v>
      </c>
      <c r="B6774" s="3" t="s">
        <v>4139</v>
      </c>
    </row>
    <row r="6775" hidden="1" spans="1:2">
      <c r="A6775" s="3" t="s">
        <v>12859</v>
      </c>
      <c r="B6775" s="3" t="s">
        <v>4141</v>
      </c>
    </row>
    <row r="6776" hidden="1" spans="1:2">
      <c r="A6776" s="3" t="s">
        <v>12860</v>
      </c>
      <c r="B6776" s="3" t="s">
        <v>4143</v>
      </c>
    </row>
    <row r="6777" hidden="1" spans="1:2">
      <c r="A6777" s="3" t="s">
        <v>12861</v>
      </c>
      <c r="B6777" s="3" t="s">
        <v>4145</v>
      </c>
    </row>
    <row r="6778" hidden="1" spans="1:2">
      <c r="A6778" s="3" t="s">
        <v>12862</v>
      </c>
      <c r="B6778" s="3" t="s">
        <v>12863</v>
      </c>
    </row>
    <row r="6779" hidden="1" spans="1:2">
      <c r="A6779" s="3" t="s">
        <v>12864</v>
      </c>
      <c r="B6779" s="3" t="s">
        <v>4135</v>
      </c>
    </row>
    <row r="6780" hidden="1" spans="1:2">
      <c r="A6780" s="3" t="s">
        <v>12865</v>
      </c>
      <c r="B6780" s="3" t="s">
        <v>4137</v>
      </c>
    </row>
    <row r="6781" hidden="1" spans="1:2">
      <c r="A6781" s="3" t="s">
        <v>12866</v>
      </c>
      <c r="B6781" s="3" t="s">
        <v>4139</v>
      </c>
    </row>
    <row r="6782" hidden="1" spans="1:2">
      <c r="A6782" s="3" t="s">
        <v>12867</v>
      </c>
      <c r="B6782" s="3" t="s">
        <v>4141</v>
      </c>
    </row>
    <row r="6783" hidden="1" spans="1:2">
      <c r="A6783" s="3" t="s">
        <v>12868</v>
      </c>
      <c r="B6783" s="3" t="s">
        <v>4143</v>
      </c>
    </row>
    <row r="6784" hidden="1" spans="1:2">
      <c r="A6784" s="3" t="s">
        <v>12869</v>
      </c>
      <c r="B6784" s="3" t="s">
        <v>4145</v>
      </c>
    </row>
    <row r="6785" hidden="1" spans="1:2">
      <c r="A6785" s="3" t="s">
        <v>12870</v>
      </c>
      <c r="B6785" s="3" t="s">
        <v>5573</v>
      </c>
    </row>
    <row r="6786" hidden="1" spans="1:2">
      <c r="A6786" s="3" t="s">
        <v>12871</v>
      </c>
      <c r="B6786" s="3" t="s">
        <v>4135</v>
      </c>
    </row>
    <row r="6787" hidden="1" spans="1:2">
      <c r="A6787" s="3" t="s">
        <v>12872</v>
      </c>
      <c r="B6787" s="3" t="s">
        <v>4137</v>
      </c>
    </row>
    <row r="6788" hidden="1" spans="1:2">
      <c r="A6788" s="3" t="s">
        <v>12873</v>
      </c>
      <c r="B6788" s="3" t="s">
        <v>4139</v>
      </c>
    </row>
    <row r="6789" hidden="1" spans="1:2">
      <c r="A6789" s="3" t="s">
        <v>12874</v>
      </c>
      <c r="B6789" s="3" t="s">
        <v>4141</v>
      </c>
    </row>
    <row r="6790" hidden="1" spans="1:2">
      <c r="A6790" s="3" t="s">
        <v>12875</v>
      </c>
      <c r="B6790" s="3" t="s">
        <v>4143</v>
      </c>
    </row>
    <row r="6791" hidden="1" spans="1:2">
      <c r="A6791" s="3" t="s">
        <v>12876</v>
      </c>
      <c r="B6791" s="3" t="s">
        <v>4145</v>
      </c>
    </row>
    <row r="6792" hidden="1" spans="1:2">
      <c r="A6792" s="3" t="s">
        <v>12877</v>
      </c>
      <c r="B6792" s="3" t="s">
        <v>4147</v>
      </c>
    </row>
    <row r="6793" hidden="1" spans="1:2">
      <c r="A6793" s="3" t="s">
        <v>12878</v>
      </c>
      <c r="B6793" s="3" t="s">
        <v>4149</v>
      </c>
    </row>
    <row r="6794" hidden="1" spans="1:2">
      <c r="A6794" s="3" t="s">
        <v>12879</v>
      </c>
      <c r="B6794" s="3" t="s">
        <v>4151</v>
      </c>
    </row>
    <row r="6795" hidden="1" spans="1:2">
      <c r="A6795" s="3" t="s">
        <v>12880</v>
      </c>
      <c r="B6795" s="3" t="s">
        <v>12881</v>
      </c>
    </row>
    <row r="6796" hidden="1" spans="1:2">
      <c r="A6796" s="3" t="s">
        <v>12882</v>
      </c>
      <c r="B6796" s="3" t="s">
        <v>4135</v>
      </c>
    </row>
    <row r="6797" hidden="1" spans="1:2">
      <c r="A6797" s="3" t="s">
        <v>12883</v>
      </c>
      <c r="B6797" s="3" t="s">
        <v>4137</v>
      </c>
    </row>
    <row r="6798" hidden="1" spans="1:2">
      <c r="A6798" s="3" t="s">
        <v>12884</v>
      </c>
      <c r="B6798" s="3" t="s">
        <v>4139</v>
      </c>
    </row>
    <row r="6799" hidden="1" spans="1:2">
      <c r="A6799" s="3" t="s">
        <v>12885</v>
      </c>
      <c r="B6799" s="3" t="s">
        <v>4141</v>
      </c>
    </row>
    <row r="6800" hidden="1" spans="1:2">
      <c r="A6800" s="3" t="s">
        <v>12886</v>
      </c>
      <c r="B6800" s="3" t="s">
        <v>4143</v>
      </c>
    </row>
    <row r="6801" hidden="1" spans="1:2">
      <c r="A6801" s="3" t="s">
        <v>12887</v>
      </c>
      <c r="B6801" s="3" t="s">
        <v>4145</v>
      </c>
    </row>
    <row r="6802" hidden="1" spans="1:2">
      <c r="A6802" s="3" t="s">
        <v>12888</v>
      </c>
      <c r="B6802" s="3" t="s">
        <v>4147</v>
      </c>
    </row>
    <row r="6803" hidden="1" spans="1:2">
      <c r="A6803" s="3" t="s">
        <v>12889</v>
      </c>
      <c r="B6803" s="3" t="s">
        <v>4149</v>
      </c>
    </row>
    <row r="6804" hidden="1" spans="1:2">
      <c r="A6804" s="3" t="s">
        <v>12890</v>
      </c>
      <c r="B6804" s="3" t="s">
        <v>12891</v>
      </c>
    </row>
    <row r="6805" hidden="1" spans="1:2">
      <c r="A6805" s="3" t="s">
        <v>12892</v>
      </c>
      <c r="B6805" s="3" t="s">
        <v>4135</v>
      </c>
    </row>
    <row r="6806" hidden="1" spans="1:2">
      <c r="A6806" s="3" t="s">
        <v>12893</v>
      </c>
      <c r="B6806" s="3" t="s">
        <v>4137</v>
      </c>
    </row>
    <row r="6807" hidden="1" spans="1:2">
      <c r="A6807" s="3" t="s">
        <v>12894</v>
      </c>
      <c r="B6807" s="3" t="s">
        <v>4139</v>
      </c>
    </row>
    <row r="6808" hidden="1" spans="1:2">
      <c r="A6808" s="3" t="s">
        <v>12895</v>
      </c>
      <c r="B6808" s="3" t="s">
        <v>4141</v>
      </c>
    </row>
    <row r="6809" hidden="1" spans="1:2">
      <c r="A6809" s="3" t="s">
        <v>12896</v>
      </c>
      <c r="B6809" s="3" t="s">
        <v>4143</v>
      </c>
    </row>
    <row r="6810" hidden="1" spans="1:2">
      <c r="A6810" s="3" t="s">
        <v>12897</v>
      </c>
      <c r="B6810" s="3" t="s">
        <v>4145</v>
      </c>
    </row>
    <row r="6811" hidden="1" spans="1:2">
      <c r="A6811" s="3" t="s">
        <v>12898</v>
      </c>
      <c r="B6811" s="3" t="s">
        <v>12899</v>
      </c>
    </row>
    <row r="6812" hidden="1" spans="1:2">
      <c r="A6812" s="3" t="s">
        <v>12900</v>
      </c>
      <c r="B6812" s="3" t="s">
        <v>4135</v>
      </c>
    </row>
    <row r="6813" hidden="1" spans="1:2">
      <c r="A6813" s="3" t="s">
        <v>12901</v>
      </c>
      <c r="B6813" s="3" t="s">
        <v>4137</v>
      </c>
    </row>
    <row r="6814" hidden="1" spans="1:2">
      <c r="A6814" s="3" t="s">
        <v>12902</v>
      </c>
      <c r="B6814" s="3" t="s">
        <v>4139</v>
      </c>
    </row>
    <row r="6815" hidden="1" spans="1:2">
      <c r="A6815" s="3" t="s">
        <v>12903</v>
      </c>
      <c r="B6815" s="3" t="s">
        <v>4141</v>
      </c>
    </row>
    <row r="6816" hidden="1" spans="1:2">
      <c r="A6816" s="3" t="s">
        <v>12904</v>
      </c>
      <c r="B6816" s="3" t="s">
        <v>4143</v>
      </c>
    </row>
    <row r="6817" hidden="1" spans="1:2">
      <c r="A6817" s="3" t="s">
        <v>12905</v>
      </c>
      <c r="B6817" s="3" t="s">
        <v>4145</v>
      </c>
    </row>
    <row r="6818" hidden="1" spans="1:2">
      <c r="A6818" s="3" t="s">
        <v>12906</v>
      </c>
      <c r="B6818" s="3" t="s">
        <v>4147</v>
      </c>
    </row>
    <row r="6819" hidden="1" spans="1:2">
      <c r="A6819" s="3" t="s">
        <v>12907</v>
      </c>
      <c r="B6819" s="3" t="s">
        <v>4149</v>
      </c>
    </row>
    <row r="6820" hidden="1" spans="1:2">
      <c r="A6820" s="3" t="s">
        <v>12908</v>
      </c>
      <c r="B6820" s="3" t="s">
        <v>4151</v>
      </c>
    </row>
    <row r="6821" hidden="1" spans="1:2">
      <c r="A6821" s="3" t="s">
        <v>12909</v>
      </c>
      <c r="B6821" s="3" t="s">
        <v>12910</v>
      </c>
    </row>
    <row r="6822" hidden="1" spans="1:2">
      <c r="A6822" s="3" t="s">
        <v>12911</v>
      </c>
      <c r="B6822" s="3" t="s">
        <v>4135</v>
      </c>
    </row>
    <row r="6823" hidden="1" spans="1:2">
      <c r="A6823" s="3" t="s">
        <v>12912</v>
      </c>
      <c r="B6823" s="3" t="s">
        <v>4137</v>
      </c>
    </row>
    <row r="6824" hidden="1" spans="1:2">
      <c r="A6824" s="3" t="s">
        <v>12913</v>
      </c>
      <c r="B6824" s="3" t="s">
        <v>4139</v>
      </c>
    </row>
    <row r="6825" hidden="1" spans="1:2">
      <c r="A6825" s="3" t="s">
        <v>12914</v>
      </c>
      <c r="B6825" s="3" t="s">
        <v>4141</v>
      </c>
    </row>
    <row r="6826" hidden="1" spans="1:2">
      <c r="A6826" s="3" t="s">
        <v>12915</v>
      </c>
      <c r="B6826" s="3" t="s">
        <v>4143</v>
      </c>
    </row>
    <row r="6827" hidden="1" spans="1:2">
      <c r="A6827" s="3" t="s">
        <v>12916</v>
      </c>
      <c r="B6827" s="3" t="s">
        <v>4145</v>
      </c>
    </row>
    <row r="6828" hidden="1" spans="1:2">
      <c r="A6828" s="3" t="s">
        <v>12917</v>
      </c>
      <c r="B6828" s="3" t="s">
        <v>12290</v>
      </c>
    </row>
    <row r="6829" hidden="1" spans="1:2">
      <c r="A6829" s="3" t="s">
        <v>12918</v>
      </c>
      <c r="B6829" s="3" t="s">
        <v>4135</v>
      </c>
    </row>
    <row r="6830" hidden="1" spans="1:2">
      <c r="A6830" s="3" t="s">
        <v>12919</v>
      </c>
      <c r="B6830" s="3" t="s">
        <v>4137</v>
      </c>
    </row>
    <row r="6831" hidden="1" spans="1:2">
      <c r="A6831" s="3" t="s">
        <v>12920</v>
      </c>
      <c r="B6831" s="3" t="s">
        <v>4139</v>
      </c>
    </row>
    <row r="6832" hidden="1" spans="1:2">
      <c r="A6832" s="3" t="s">
        <v>12921</v>
      </c>
      <c r="B6832" s="3" t="s">
        <v>4141</v>
      </c>
    </row>
    <row r="6833" hidden="1" spans="1:2">
      <c r="A6833" s="3" t="s">
        <v>12922</v>
      </c>
      <c r="B6833" s="3" t="s">
        <v>4143</v>
      </c>
    </row>
    <row r="6834" hidden="1" spans="1:2">
      <c r="A6834" s="3" t="s">
        <v>12923</v>
      </c>
      <c r="B6834" s="3" t="s">
        <v>4145</v>
      </c>
    </row>
    <row r="6835" hidden="1" spans="1:2">
      <c r="A6835" s="3" t="s">
        <v>12924</v>
      </c>
      <c r="B6835" s="3" t="s">
        <v>4147</v>
      </c>
    </row>
    <row r="6836" hidden="1" spans="1:2">
      <c r="A6836" s="3" t="s">
        <v>12925</v>
      </c>
      <c r="B6836" s="3" t="s">
        <v>4149</v>
      </c>
    </row>
    <row r="6837" hidden="1" spans="1:2">
      <c r="A6837" s="3" t="s">
        <v>12926</v>
      </c>
      <c r="B6837" s="3" t="s">
        <v>12927</v>
      </c>
    </row>
    <row r="6838" hidden="1" spans="1:2">
      <c r="A6838" s="3" t="s">
        <v>12928</v>
      </c>
      <c r="B6838" s="3" t="s">
        <v>4135</v>
      </c>
    </row>
    <row r="6839" hidden="1" spans="1:2">
      <c r="A6839" s="3" t="s">
        <v>12929</v>
      </c>
      <c r="B6839" s="3" t="s">
        <v>4137</v>
      </c>
    </row>
    <row r="6840" hidden="1" spans="1:2">
      <c r="A6840" s="3" t="s">
        <v>12930</v>
      </c>
      <c r="B6840" s="3" t="s">
        <v>4139</v>
      </c>
    </row>
    <row r="6841" hidden="1" spans="1:2">
      <c r="A6841" s="3" t="s">
        <v>12931</v>
      </c>
      <c r="B6841" s="3" t="s">
        <v>4141</v>
      </c>
    </row>
    <row r="6842" hidden="1" spans="1:2">
      <c r="A6842" s="3" t="s">
        <v>12932</v>
      </c>
      <c r="B6842" s="3" t="s">
        <v>4143</v>
      </c>
    </row>
    <row r="6843" hidden="1" spans="1:2">
      <c r="A6843" s="3" t="s">
        <v>12933</v>
      </c>
      <c r="B6843" s="3" t="s">
        <v>4145</v>
      </c>
    </row>
    <row r="6844" hidden="1" spans="1:2">
      <c r="A6844" s="3" t="s">
        <v>12934</v>
      </c>
      <c r="B6844" s="3" t="s">
        <v>4147</v>
      </c>
    </row>
    <row r="6845" hidden="1" spans="1:2">
      <c r="A6845" s="3" t="s">
        <v>12935</v>
      </c>
      <c r="B6845" s="3" t="s">
        <v>12936</v>
      </c>
    </row>
    <row r="6846" hidden="1" spans="1:2">
      <c r="A6846" s="3" t="s">
        <v>12937</v>
      </c>
      <c r="B6846" s="3" t="s">
        <v>12938</v>
      </c>
    </row>
    <row r="6847" hidden="1" spans="1:2">
      <c r="A6847" s="3" t="s">
        <v>12939</v>
      </c>
      <c r="B6847" s="3" t="s">
        <v>4137</v>
      </c>
    </row>
    <row r="6848" hidden="1" spans="1:2">
      <c r="A6848" s="3" t="s">
        <v>12940</v>
      </c>
      <c r="B6848" s="3" t="s">
        <v>4139</v>
      </c>
    </row>
    <row r="6849" hidden="1" spans="1:2">
      <c r="A6849" s="3" t="s">
        <v>12941</v>
      </c>
      <c r="B6849" s="3" t="s">
        <v>4141</v>
      </c>
    </row>
    <row r="6850" hidden="1" spans="1:2">
      <c r="A6850" s="3" t="s">
        <v>12942</v>
      </c>
      <c r="B6850" s="3" t="s">
        <v>12943</v>
      </c>
    </row>
    <row r="6851" hidden="1" spans="1:2">
      <c r="A6851" s="3" t="s">
        <v>12944</v>
      </c>
      <c r="B6851" s="3" t="s">
        <v>4135</v>
      </c>
    </row>
    <row r="6852" hidden="1" spans="1:2">
      <c r="A6852" s="3" t="s">
        <v>12945</v>
      </c>
      <c r="B6852" s="3" t="s">
        <v>4137</v>
      </c>
    </row>
    <row r="6853" hidden="1" spans="1:2">
      <c r="A6853" s="3" t="s">
        <v>12946</v>
      </c>
      <c r="B6853" s="3" t="s">
        <v>4139</v>
      </c>
    </row>
    <row r="6854" hidden="1" spans="1:2">
      <c r="A6854" s="3" t="s">
        <v>12947</v>
      </c>
      <c r="B6854" s="3" t="s">
        <v>4141</v>
      </c>
    </row>
    <row r="6855" hidden="1" spans="1:2">
      <c r="A6855" s="3" t="s">
        <v>12948</v>
      </c>
      <c r="B6855" s="3" t="s">
        <v>4143</v>
      </c>
    </row>
    <row r="6856" hidden="1" spans="1:2">
      <c r="A6856" s="3" t="s">
        <v>12949</v>
      </c>
      <c r="B6856" s="3" t="s">
        <v>4145</v>
      </c>
    </row>
    <row r="6857" hidden="1" spans="1:2">
      <c r="A6857" s="3" t="s">
        <v>12950</v>
      </c>
      <c r="B6857" s="3" t="s">
        <v>4147</v>
      </c>
    </row>
    <row r="6858" hidden="1" spans="1:2">
      <c r="A6858" s="3" t="s">
        <v>12951</v>
      </c>
      <c r="B6858" s="3" t="s">
        <v>12952</v>
      </c>
    </row>
    <row r="6859" hidden="1" spans="1:2">
      <c r="A6859" s="3" t="s">
        <v>12953</v>
      </c>
      <c r="B6859" s="3" t="s">
        <v>4135</v>
      </c>
    </row>
    <row r="6860" hidden="1" spans="1:2">
      <c r="A6860" s="3" t="s">
        <v>12954</v>
      </c>
      <c r="B6860" s="3" t="s">
        <v>4137</v>
      </c>
    </row>
    <row r="6861" hidden="1" spans="1:2">
      <c r="A6861" s="3" t="s">
        <v>12955</v>
      </c>
      <c r="B6861" s="3" t="s">
        <v>4139</v>
      </c>
    </row>
    <row r="6862" hidden="1" spans="1:2">
      <c r="A6862" s="3" t="s">
        <v>12956</v>
      </c>
      <c r="B6862" s="3" t="s">
        <v>4141</v>
      </c>
    </row>
    <row r="6863" hidden="1" spans="1:2">
      <c r="A6863" s="3" t="s">
        <v>12957</v>
      </c>
      <c r="B6863" s="3" t="s">
        <v>4143</v>
      </c>
    </row>
    <row r="6864" hidden="1" spans="1:2">
      <c r="A6864" s="3" t="s">
        <v>12958</v>
      </c>
      <c r="B6864" s="3" t="s">
        <v>12959</v>
      </c>
    </row>
    <row r="6865" hidden="1" spans="1:2">
      <c r="A6865" s="3" t="s">
        <v>12960</v>
      </c>
      <c r="B6865" s="3" t="s">
        <v>4135</v>
      </c>
    </row>
    <row r="6866" hidden="1" spans="1:2">
      <c r="A6866" s="3" t="s">
        <v>12961</v>
      </c>
      <c r="B6866" s="3" t="s">
        <v>4137</v>
      </c>
    </row>
    <row r="6867" hidden="1" spans="1:2">
      <c r="A6867" s="3" t="s">
        <v>12962</v>
      </c>
      <c r="B6867" s="3" t="s">
        <v>4139</v>
      </c>
    </row>
    <row r="6868" hidden="1" spans="1:2">
      <c r="A6868" s="3" t="s">
        <v>12963</v>
      </c>
      <c r="B6868" s="3" t="s">
        <v>4141</v>
      </c>
    </row>
    <row r="6869" hidden="1" spans="1:2">
      <c r="A6869" s="3" t="s">
        <v>12964</v>
      </c>
      <c r="B6869" s="3" t="s">
        <v>4143</v>
      </c>
    </row>
    <row r="6870" hidden="1" spans="1:2">
      <c r="A6870" s="3" t="s">
        <v>12965</v>
      </c>
      <c r="B6870" s="3" t="s">
        <v>4145</v>
      </c>
    </row>
    <row r="6871" hidden="1" spans="1:2">
      <c r="A6871" s="3" t="s">
        <v>12966</v>
      </c>
      <c r="B6871" s="3" t="s">
        <v>12967</v>
      </c>
    </row>
    <row r="6872" hidden="1" spans="1:2">
      <c r="A6872" s="3" t="s">
        <v>12968</v>
      </c>
      <c r="B6872" s="3" t="s">
        <v>4135</v>
      </c>
    </row>
    <row r="6873" hidden="1" spans="1:2">
      <c r="A6873" s="3" t="s">
        <v>12969</v>
      </c>
      <c r="B6873" s="3" t="s">
        <v>4137</v>
      </c>
    </row>
    <row r="6874" hidden="1" spans="1:2">
      <c r="A6874" s="3" t="s">
        <v>12970</v>
      </c>
      <c r="B6874" s="3" t="s">
        <v>4139</v>
      </c>
    </row>
    <row r="6875" hidden="1" spans="1:2">
      <c r="A6875" s="3" t="s">
        <v>12971</v>
      </c>
      <c r="B6875" s="3" t="s">
        <v>4141</v>
      </c>
    </row>
    <row r="6876" hidden="1" spans="1:2">
      <c r="A6876" s="3" t="s">
        <v>12972</v>
      </c>
      <c r="B6876" s="3" t="s">
        <v>4143</v>
      </c>
    </row>
    <row r="6877" hidden="1" spans="1:2">
      <c r="A6877" s="3" t="s">
        <v>12973</v>
      </c>
      <c r="B6877" s="3" t="s">
        <v>4145</v>
      </c>
    </row>
    <row r="6878" hidden="1" spans="1:2">
      <c r="A6878" s="3" t="s">
        <v>12974</v>
      </c>
      <c r="B6878" s="3" t="s">
        <v>4147</v>
      </c>
    </row>
    <row r="6879" hidden="1" spans="1:2">
      <c r="A6879" s="3" t="s">
        <v>12975</v>
      </c>
      <c r="B6879" s="3" t="s">
        <v>12976</v>
      </c>
    </row>
    <row r="6880" hidden="1" spans="1:2">
      <c r="A6880" s="3" t="s">
        <v>12977</v>
      </c>
      <c r="B6880" s="3" t="s">
        <v>4135</v>
      </c>
    </row>
    <row r="6881" hidden="1" spans="1:2">
      <c r="A6881" s="3" t="s">
        <v>12978</v>
      </c>
      <c r="B6881" s="3" t="s">
        <v>4137</v>
      </c>
    </row>
    <row r="6882" hidden="1" spans="1:2">
      <c r="A6882" s="3" t="s">
        <v>12979</v>
      </c>
      <c r="B6882" s="3" t="s">
        <v>4139</v>
      </c>
    </row>
    <row r="6883" hidden="1" spans="1:2">
      <c r="A6883" s="3" t="s">
        <v>12980</v>
      </c>
      <c r="B6883" s="3" t="s">
        <v>4141</v>
      </c>
    </row>
    <row r="6884" hidden="1" spans="1:2">
      <c r="A6884" s="3" t="s">
        <v>12981</v>
      </c>
      <c r="B6884" s="3" t="s">
        <v>4143</v>
      </c>
    </row>
    <row r="6885" hidden="1" spans="1:2">
      <c r="A6885" s="3" t="s">
        <v>12982</v>
      </c>
      <c r="B6885" s="3" t="s">
        <v>4145</v>
      </c>
    </row>
    <row r="6886" hidden="1" spans="1:2">
      <c r="A6886" s="3" t="s">
        <v>12983</v>
      </c>
      <c r="B6886" s="3" t="s">
        <v>12984</v>
      </c>
    </row>
    <row r="6887" hidden="1" spans="1:2">
      <c r="A6887" s="3" t="s">
        <v>12985</v>
      </c>
      <c r="B6887" s="3" t="s">
        <v>4135</v>
      </c>
    </row>
    <row r="6888" hidden="1" spans="1:2">
      <c r="A6888" s="3" t="s">
        <v>12986</v>
      </c>
      <c r="B6888" s="3" t="s">
        <v>4137</v>
      </c>
    </row>
    <row r="6889" hidden="1" spans="1:2">
      <c r="A6889" s="3" t="s">
        <v>12987</v>
      </c>
      <c r="B6889" s="3" t="s">
        <v>4139</v>
      </c>
    </row>
    <row r="6890" hidden="1" spans="1:2">
      <c r="A6890" s="3" t="s">
        <v>12988</v>
      </c>
      <c r="B6890" s="3" t="s">
        <v>4141</v>
      </c>
    </row>
    <row r="6891" hidden="1" spans="1:2">
      <c r="A6891" s="3" t="s">
        <v>12989</v>
      </c>
      <c r="B6891" s="3" t="s">
        <v>12990</v>
      </c>
    </row>
    <row r="6892" hidden="1" spans="1:2">
      <c r="A6892" s="3" t="s">
        <v>12991</v>
      </c>
      <c r="B6892" s="3" t="s">
        <v>4135</v>
      </c>
    </row>
    <row r="6893" hidden="1" spans="1:2">
      <c r="A6893" s="3" t="s">
        <v>12992</v>
      </c>
      <c r="B6893" s="3" t="s">
        <v>4137</v>
      </c>
    </row>
    <row r="6894" hidden="1" spans="1:2">
      <c r="A6894" s="3" t="s">
        <v>12993</v>
      </c>
      <c r="B6894" s="3" t="s">
        <v>4139</v>
      </c>
    </row>
    <row r="6895" hidden="1" spans="1:2">
      <c r="A6895" s="3" t="s">
        <v>12994</v>
      </c>
      <c r="B6895" s="3" t="s">
        <v>4141</v>
      </c>
    </row>
    <row r="6896" hidden="1" spans="1:2">
      <c r="A6896" s="3" t="s">
        <v>12995</v>
      </c>
      <c r="B6896" s="3" t="s">
        <v>12996</v>
      </c>
    </row>
    <row r="6897" hidden="1" spans="1:2">
      <c r="A6897" s="3" t="s">
        <v>12997</v>
      </c>
      <c r="B6897" s="3" t="s">
        <v>4135</v>
      </c>
    </row>
    <row r="6898" hidden="1" spans="1:2">
      <c r="A6898" s="3" t="s">
        <v>12998</v>
      </c>
      <c r="B6898" s="3" t="s">
        <v>4137</v>
      </c>
    </row>
    <row r="6899" hidden="1" spans="1:2">
      <c r="A6899" s="3" t="s">
        <v>12999</v>
      </c>
      <c r="B6899" s="3" t="s">
        <v>4139</v>
      </c>
    </row>
    <row r="6900" hidden="1" spans="1:2">
      <c r="A6900" s="3" t="s">
        <v>13000</v>
      </c>
      <c r="B6900" s="3" t="s">
        <v>4141</v>
      </c>
    </row>
    <row r="6901" hidden="1" spans="1:2">
      <c r="A6901" s="3" t="s">
        <v>13001</v>
      </c>
      <c r="B6901" s="3" t="s">
        <v>4143</v>
      </c>
    </row>
    <row r="6902" hidden="1" spans="1:2">
      <c r="A6902" s="3" t="s">
        <v>13002</v>
      </c>
      <c r="B6902" s="3" t="s">
        <v>4145</v>
      </c>
    </row>
    <row r="6903" hidden="1" spans="1:2">
      <c r="A6903" s="3" t="s">
        <v>13003</v>
      </c>
      <c r="B6903" s="3" t="s">
        <v>4147</v>
      </c>
    </row>
    <row r="6904" hidden="1" spans="1:2">
      <c r="A6904" s="3" t="s">
        <v>13004</v>
      </c>
      <c r="B6904" s="3" t="s">
        <v>4149</v>
      </c>
    </row>
    <row r="6905" hidden="1" spans="1:2">
      <c r="A6905" s="3" t="s">
        <v>13005</v>
      </c>
      <c r="B6905" s="3" t="s">
        <v>13006</v>
      </c>
    </row>
    <row r="6906" hidden="1" spans="1:2">
      <c r="A6906" s="3" t="s">
        <v>13007</v>
      </c>
      <c r="B6906" s="3" t="s">
        <v>4135</v>
      </c>
    </row>
    <row r="6907" hidden="1" spans="1:2">
      <c r="A6907" s="3" t="s">
        <v>13008</v>
      </c>
      <c r="B6907" s="3" t="s">
        <v>4137</v>
      </c>
    </row>
    <row r="6908" hidden="1" spans="1:2">
      <c r="A6908" s="3" t="s">
        <v>13009</v>
      </c>
      <c r="B6908" s="3" t="s">
        <v>4139</v>
      </c>
    </row>
    <row r="6909" hidden="1" spans="1:2">
      <c r="A6909" s="3" t="s">
        <v>13010</v>
      </c>
      <c r="B6909" s="3" t="s">
        <v>4141</v>
      </c>
    </row>
    <row r="6910" hidden="1" spans="1:2">
      <c r="A6910" s="3" t="s">
        <v>13011</v>
      </c>
      <c r="B6910" s="3" t="s">
        <v>4143</v>
      </c>
    </row>
    <row r="6911" hidden="1" spans="1:2">
      <c r="A6911" s="3" t="s">
        <v>13012</v>
      </c>
      <c r="B6911" s="3" t="s">
        <v>13013</v>
      </c>
    </row>
    <row r="6912" hidden="1" spans="1:2">
      <c r="A6912" s="3" t="s">
        <v>13014</v>
      </c>
      <c r="B6912" s="3" t="s">
        <v>4135</v>
      </c>
    </row>
    <row r="6913" hidden="1" spans="1:2">
      <c r="A6913" s="3" t="s">
        <v>13015</v>
      </c>
      <c r="B6913" s="3" t="s">
        <v>13016</v>
      </c>
    </row>
    <row r="6914" hidden="1" spans="1:2">
      <c r="A6914" s="3" t="s">
        <v>13017</v>
      </c>
      <c r="B6914" s="3" t="s">
        <v>13018</v>
      </c>
    </row>
    <row r="6915" hidden="1" spans="1:2">
      <c r="A6915" s="3" t="s">
        <v>13019</v>
      </c>
      <c r="B6915" s="3" t="s">
        <v>13020</v>
      </c>
    </row>
    <row r="6916" hidden="1" spans="1:2">
      <c r="A6916" s="3" t="s">
        <v>13021</v>
      </c>
      <c r="B6916" s="3" t="s">
        <v>4135</v>
      </c>
    </row>
    <row r="6917" hidden="1" spans="1:2">
      <c r="A6917" s="3" t="s">
        <v>13022</v>
      </c>
      <c r="B6917" s="3" t="s">
        <v>4137</v>
      </c>
    </row>
    <row r="6918" hidden="1" spans="1:2">
      <c r="A6918" s="3" t="s">
        <v>13023</v>
      </c>
      <c r="B6918" s="3" t="s">
        <v>4139</v>
      </c>
    </row>
    <row r="6919" hidden="1" spans="1:2">
      <c r="A6919" s="3" t="s">
        <v>13024</v>
      </c>
      <c r="B6919" s="3" t="s">
        <v>7630</v>
      </c>
    </row>
    <row r="6920" hidden="1" spans="1:2">
      <c r="A6920" s="3" t="s">
        <v>13025</v>
      </c>
      <c r="B6920" s="3" t="s">
        <v>5589</v>
      </c>
    </row>
    <row r="6921" hidden="1" spans="1:2">
      <c r="A6921" s="3" t="s">
        <v>13026</v>
      </c>
      <c r="B6921" s="3" t="s">
        <v>5591</v>
      </c>
    </row>
    <row r="6922" hidden="1" spans="1:2">
      <c r="A6922" s="3" t="s">
        <v>13027</v>
      </c>
      <c r="B6922" s="3" t="s">
        <v>4181</v>
      </c>
    </row>
    <row r="6923" hidden="1" spans="1:2">
      <c r="A6923" s="3" t="s">
        <v>13028</v>
      </c>
      <c r="B6923" s="3" t="s">
        <v>13029</v>
      </c>
    </row>
    <row r="6924" hidden="1" spans="1:2">
      <c r="A6924" s="3" t="s">
        <v>13030</v>
      </c>
      <c r="B6924" s="3" t="s">
        <v>13031</v>
      </c>
    </row>
    <row r="6925" hidden="1" spans="1:2">
      <c r="A6925" s="3" t="s">
        <v>13032</v>
      </c>
      <c r="B6925" s="3" t="s">
        <v>7890</v>
      </c>
    </row>
    <row r="6926" hidden="1" spans="1:2">
      <c r="A6926" s="3" t="s">
        <v>13033</v>
      </c>
      <c r="B6926" s="3" t="s">
        <v>4135</v>
      </c>
    </row>
    <row r="6927" hidden="1" spans="1:2">
      <c r="A6927" s="3" t="s">
        <v>13034</v>
      </c>
      <c r="B6927" s="3" t="s">
        <v>4137</v>
      </c>
    </row>
    <row r="6928" hidden="1" spans="1:2">
      <c r="A6928" s="3" t="s">
        <v>13035</v>
      </c>
      <c r="B6928" s="3" t="s">
        <v>4139</v>
      </c>
    </row>
    <row r="6929" hidden="1" spans="1:2">
      <c r="A6929" s="3" t="s">
        <v>13036</v>
      </c>
      <c r="B6929" s="3" t="s">
        <v>4141</v>
      </c>
    </row>
    <row r="6930" hidden="1" spans="1:2">
      <c r="A6930" s="3" t="s">
        <v>13037</v>
      </c>
      <c r="B6930" s="3" t="s">
        <v>13038</v>
      </c>
    </row>
    <row r="6931" hidden="1" spans="1:2">
      <c r="A6931" s="3" t="s">
        <v>13039</v>
      </c>
      <c r="B6931" s="3" t="s">
        <v>4135</v>
      </c>
    </row>
    <row r="6932" hidden="1" spans="1:2">
      <c r="A6932" s="3" t="s">
        <v>13040</v>
      </c>
      <c r="B6932" s="3" t="s">
        <v>13041</v>
      </c>
    </row>
    <row r="6933" hidden="1" spans="1:2">
      <c r="A6933" s="3" t="s">
        <v>13042</v>
      </c>
      <c r="B6933" s="3" t="s">
        <v>4135</v>
      </c>
    </row>
    <row r="6934" hidden="1" spans="1:2">
      <c r="A6934" s="3" t="s">
        <v>13043</v>
      </c>
      <c r="B6934" s="3" t="s">
        <v>13044</v>
      </c>
    </row>
    <row r="6935" hidden="1" spans="1:2">
      <c r="A6935" s="3" t="s">
        <v>13045</v>
      </c>
      <c r="B6935" s="3" t="s">
        <v>13046</v>
      </c>
    </row>
    <row r="6936" hidden="1" spans="1:2">
      <c r="A6936" s="3" t="s">
        <v>13047</v>
      </c>
      <c r="B6936" s="3" t="s">
        <v>13048</v>
      </c>
    </row>
    <row r="6937" hidden="1" spans="1:2">
      <c r="A6937" s="3" t="s">
        <v>13049</v>
      </c>
      <c r="B6937" s="3" t="s">
        <v>4135</v>
      </c>
    </row>
    <row r="6938" hidden="1" spans="1:2">
      <c r="A6938" s="3" t="s">
        <v>13050</v>
      </c>
      <c r="B6938" s="3" t="s">
        <v>13051</v>
      </c>
    </row>
    <row r="6939" hidden="1" spans="1:2">
      <c r="A6939" s="3" t="s">
        <v>13052</v>
      </c>
      <c r="B6939" s="3" t="s">
        <v>13053</v>
      </c>
    </row>
    <row r="6940" hidden="1" spans="1:2">
      <c r="A6940" s="3" t="s">
        <v>13054</v>
      </c>
      <c r="B6940" s="3" t="s">
        <v>13055</v>
      </c>
    </row>
    <row r="6941" hidden="1" spans="1:2">
      <c r="A6941" s="3" t="s">
        <v>13056</v>
      </c>
      <c r="B6941" s="3" t="s">
        <v>4135</v>
      </c>
    </row>
    <row r="6942" hidden="1" spans="1:2">
      <c r="A6942" s="3" t="s">
        <v>13057</v>
      </c>
      <c r="B6942" s="3" t="s">
        <v>13058</v>
      </c>
    </row>
    <row r="6943" hidden="1" spans="1:2">
      <c r="A6943" s="3" t="s">
        <v>13059</v>
      </c>
      <c r="B6943" s="3" t="s">
        <v>13060</v>
      </c>
    </row>
    <row r="6944" hidden="1" spans="1:2">
      <c r="A6944" s="3" t="s">
        <v>13061</v>
      </c>
      <c r="B6944" s="3" t="s">
        <v>13062</v>
      </c>
    </row>
    <row r="6945" hidden="1" spans="1:2">
      <c r="A6945" s="3" t="s">
        <v>13063</v>
      </c>
      <c r="B6945" s="3" t="s">
        <v>13064</v>
      </c>
    </row>
    <row r="6946" hidden="1" spans="1:2">
      <c r="A6946" s="3" t="s">
        <v>13065</v>
      </c>
      <c r="B6946" s="3" t="s">
        <v>13066</v>
      </c>
    </row>
    <row r="6947" hidden="1" spans="1:2">
      <c r="A6947" s="3" t="s">
        <v>13067</v>
      </c>
      <c r="B6947" s="3" t="s">
        <v>13068</v>
      </c>
    </row>
    <row r="6948" hidden="1" spans="1:2">
      <c r="A6948" s="3" t="s">
        <v>13069</v>
      </c>
      <c r="B6948" s="3" t="s">
        <v>13070</v>
      </c>
    </row>
    <row r="6949" hidden="1" spans="1:2">
      <c r="A6949" s="3" t="s">
        <v>13071</v>
      </c>
      <c r="B6949" s="3" t="s">
        <v>13072</v>
      </c>
    </row>
    <row r="6950" hidden="1" spans="1:2">
      <c r="A6950" s="3" t="s">
        <v>13073</v>
      </c>
      <c r="B6950" s="3" t="s">
        <v>13074</v>
      </c>
    </row>
    <row r="6951" hidden="1" spans="1:2">
      <c r="A6951" s="3" t="s">
        <v>13075</v>
      </c>
      <c r="B6951" s="3" t="s">
        <v>13076</v>
      </c>
    </row>
    <row r="6952" hidden="1" spans="1:2">
      <c r="A6952" s="3" t="s">
        <v>13077</v>
      </c>
      <c r="B6952" s="3" t="s">
        <v>13078</v>
      </c>
    </row>
    <row r="6953" hidden="1" spans="1:2">
      <c r="A6953" s="3" t="s">
        <v>13079</v>
      </c>
      <c r="B6953" s="3" t="s">
        <v>13080</v>
      </c>
    </row>
    <row r="6954" hidden="1" spans="1:2">
      <c r="A6954" s="3" t="s">
        <v>13081</v>
      </c>
      <c r="B6954" s="3" t="s">
        <v>13082</v>
      </c>
    </row>
    <row r="6955" hidden="1" spans="1:2">
      <c r="A6955" s="3" t="s">
        <v>13083</v>
      </c>
      <c r="B6955" s="3" t="s">
        <v>13084</v>
      </c>
    </row>
    <row r="6956" hidden="1" spans="1:2">
      <c r="A6956" s="3" t="s">
        <v>13085</v>
      </c>
      <c r="B6956" s="3" t="s">
        <v>13086</v>
      </c>
    </row>
    <row r="6957" hidden="1" spans="1:2">
      <c r="A6957" s="3" t="s">
        <v>13087</v>
      </c>
      <c r="B6957" s="3" t="s">
        <v>13088</v>
      </c>
    </row>
    <row r="6958" hidden="1" spans="1:2">
      <c r="A6958" s="3" t="s">
        <v>13089</v>
      </c>
      <c r="B6958" s="3" t="s">
        <v>13090</v>
      </c>
    </row>
    <row r="6959" hidden="1" spans="1:2">
      <c r="A6959" s="3" t="s">
        <v>13091</v>
      </c>
      <c r="B6959" s="3" t="s">
        <v>13092</v>
      </c>
    </row>
    <row r="6960" hidden="1" spans="1:2">
      <c r="A6960" s="3" t="s">
        <v>13093</v>
      </c>
      <c r="B6960" s="3" t="s">
        <v>13094</v>
      </c>
    </row>
    <row r="6961" hidden="1" spans="1:2">
      <c r="A6961" s="3" t="s">
        <v>13095</v>
      </c>
      <c r="B6961" s="3" t="s">
        <v>13096</v>
      </c>
    </row>
    <row r="6962" hidden="1" spans="1:2">
      <c r="A6962" s="3" t="s">
        <v>13097</v>
      </c>
      <c r="B6962" s="3" t="s">
        <v>13098</v>
      </c>
    </row>
    <row r="6963" hidden="1" spans="1:2">
      <c r="A6963" s="3" t="s">
        <v>13099</v>
      </c>
      <c r="B6963" s="3" t="s">
        <v>13100</v>
      </c>
    </row>
    <row r="6964" hidden="1" spans="1:2">
      <c r="A6964" s="3" t="s">
        <v>13101</v>
      </c>
      <c r="B6964" s="3" t="s">
        <v>13102</v>
      </c>
    </row>
    <row r="6965" hidden="1" spans="1:2">
      <c r="A6965" s="3" t="s">
        <v>13103</v>
      </c>
      <c r="B6965" s="3" t="s">
        <v>13104</v>
      </c>
    </row>
    <row r="6966" hidden="1" spans="1:2">
      <c r="A6966" s="3" t="s">
        <v>13105</v>
      </c>
      <c r="B6966" s="3" t="s">
        <v>13106</v>
      </c>
    </row>
    <row r="6967" hidden="1" spans="1:2">
      <c r="A6967" s="3" t="s">
        <v>13107</v>
      </c>
      <c r="B6967" s="3" t="s">
        <v>13108</v>
      </c>
    </row>
    <row r="6968" hidden="1" spans="1:2">
      <c r="A6968" s="3" t="s">
        <v>13109</v>
      </c>
      <c r="B6968" s="3" t="s">
        <v>13110</v>
      </c>
    </row>
    <row r="6969" hidden="1" spans="1:2">
      <c r="A6969" s="3" t="s">
        <v>13111</v>
      </c>
      <c r="B6969" s="3" t="s">
        <v>13112</v>
      </c>
    </row>
    <row r="6970" hidden="1" spans="1:2">
      <c r="A6970" s="3" t="s">
        <v>13113</v>
      </c>
      <c r="B6970" s="3" t="s">
        <v>13114</v>
      </c>
    </row>
    <row r="6971" hidden="1" spans="1:2">
      <c r="A6971" s="3" t="s">
        <v>13115</v>
      </c>
      <c r="B6971" s="3" t="s">
        <v>13116</v>
      </c>
    </row>
    <row r="6972" hidden="1" spans="1:2">
      <c r="A6972" s="3" t="s">
        <v>13117</v>
      </c>
      <c r="B6972" s="3" t="s">
        <v>13118</v>
      </c>
    </row>
    <row r="6973" hidden="1" spans="1:2">
      <c r="A6973" s="3" t="s">
        <v>13119</v>
      </c>
      <c r="B6973" s="3" t="s">
        <v>13120</v>
      </c>
    </row>
    <row r="6974" hidden="1" spans="1:2">
      <c r="A6974" s="3" t="s">
        <v>13121</v>
      </c>
      <c r="B6974" s="3" t="s">
        <v>13122</v>
      </c>
    </row>
    <row r="6975" hidden="1" spans="1:2">
      <c r="A6975" s="3" t="s">
        <v>13123</v>
      </c>
      <c r="B6975" s="3" t="s">
        <v>13124</v>
      </c>
    </row>
    <row r="6976" hidden="1" spans="1:2">
      <c r="A6976" s="3" t="s">
        <v>13125</v>
      </c>
      <c r="B6976" s="3" t="s">
        <v>13126</v>
      </c>
    </row>
    <row r="6977" hidden="1" spans="1:2">
      <c r="A6977" s="3" t="s">
        <v>13127</v>
      </c>
      <c r="B6977" s="3" t="s">
        <v>13128</v>
      </c>
    </row>
    <row r="6978" hidden="1" spans="1:2">
      <c r="A6978" s="3" t="s">
        <v>13129</v>
      </c>
      <c r="B6978" s="3" t="s">
        <v>13130</v>
      </c>
    </row>
    <row r="6979" hidden="1" spans="1:2">
      <c r="A6979" s="3" t="s">
        <v>13131</v>
      </c>
      <c r="B6979" s="3" t="s">
        <v>13132</v>
      </c>
    </row>
    <row r="6980" hidden="1" spans="1:2">
      <c r="A6980" s="3" t="s">
        <v>13133</v>
      </c>
      <c r="B6980" s="3" t="s">
        <v>13134</v>
      </c>
    </row>
    <row r="6981" hidden="1" spans="1:2">
      <c r="A6981" s="3" t="s">
        <v>13135</v>
      </c>
      <c r="B6981" s="3" t="s">
        <v>13136</v>
      </c>
    </row>
    <row r="6982" hidden="1" spans="1:2">
      <c r="A6982" s="3" t="s">
        <v>13137</v>
      </c>
      <c r="B6982" s="3" t="s">
        <v>13138</v>
      </c>
    </row>
    <row r="6983" hidden="1" spans="1:2">
      <c r="A6983" s="3" t="s">
        <v>13139</v>
      </c>
      <c r="B6983" s="3" t="s">
        <v>13140</v>
      </c>
    </row>
    <row r="6984" hidden="1" spans="1:2">
      <c r="A6984" s="3" t="s">
        <v>13141</v>
      </c>
      <c r="B6984" s="3" t="s">
        <v>13142</v>
      </c>
    </row>
    <row r="6985" hidden="1" spans="1:2">
      <c r="A6985" s="3" t="s">
        <v>13143</v>
      </c>
      <c r="B6985" s="3" t="s">
        <v>14</v>
      </c>
    </row>
  </sheetData>
  <autoFilter xmlns:etc="http://www.wps.cn/officeDocument/2017/etCustomData" ref="A1:B6985" etc:filterBottomFollowUsedRange="0">
    <filterColumn colId="1">
      <customFilters>
        <customFilter operator="equal" val="西程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民族</vt:lpstr>
      <vt:lpstr>行政区划代码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2019-03-06T08:56:00Z</dcterms:created>
  <dcterms:modified xsi:type="dcterms:W3CDTF">2026-04-07T11:25:59Z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4B4625A9D075368E4779D4691885AD55_43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