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definedNames>
    <definedName name="_xlnm._FilterDatabase" localSheetId="0" hidden="1">Sheet1!$B$1:$E$408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<sst xmlns="http://schemas.openxmlformats.org/spreadsheetml/2006/main" count="1223" uniqueCount="613">
  <si>
    <t>扶沟县“免证可办”事项梳理清单</t>
  </si>
  <si>
    <t>序号</t>
  </si>
  <si>
    <t>单位</t>
  </si>
  <si>
    <t>事项名称</t>
  </si>
  <si>
    <t>免提交实体证照名称</t>
  </si>
  <si>
    <t>供电公司</t>
  </si>
  <si>
    <t>低压居民新装</t>
  </si>
  <si>
    <t>不动产权证</t>
  </si>
  <si>
    <t>分布式电源项目新装</t>
  </si>
  <si>
    <t>医疗保障局</t>
  </si>
  <si>
    <t>单位参保信息变更登记（关键信息变更）</t>
  </si>
  <si>
    <t>营业执照</t>
  </si>
  <si>
    <t>单位参保登记</t>
  </si>
  <si>
    <t>医疗机构申请定点协议管理</t>
  </si>
  <si>
    <t>医疗机构执业许可证、营业执照、医师（含助理医师）、护士、药师执业证书</t>
  </si>
  <si>
    <t>零售药店申请定点协议管理</t>
  </si>
  <si>
    <t>药品经营许可证、营业执照、执业药师注册证</t>
  </si>
  <si>
    <t>农业农村局</t>
  </si>
  <si>
    <t>国家二级保护水生野生动物猎捕审核</t>
  </si>
  <si>
    <t>营业执照、水生野生动物人工繁育许可证</t>
  </si>
  <si>
    <t>农作物种子生产经营许可证初审</t>
  </si>
  <si>
    <t>不动产权属证书、营业执照</t>
  </si>
  <si>
    <t>渔港内易燃、易爆、有毒等危害品装卸审批</t>
  </si>
  <si>
    <t>种蜂生产经营许可证核发（变更）</t>
  </si>
  <si>
    <t>营业执照、 种畜禽生产经营许可证</t>
  </si>
  <si>
    <t>蚕种经营许可证审批（申请）</t>
  </si>
  <si>
    <t>种蜂生产经营许可证核发（设立）</t>
  </si>
  <si>
    <t>种蜂生产经营许可证核发（复验换发）</t>
  </si>
  <si>
    <t>蚕种经营许可证审批（延续）</t>
  </si>
  <si>
    <t xml:space="preserve"> 蚕种生产许可证初审</t>
  </si>
  <si>
    <t>蚕种生产许可证审批（延续）</t>
  </si>
  <si>
    <t>蚕种经营许可证初审</t>
  </si>
  <si>
    <t>蚕种生产许可证审批（变更）</t>
  </si>
  <si>
    <t>蚕种生产许可证审批（申请）</t>
  </si>
  <si>
    <t>水域滩涂养殖证审核</t>
  </si>
  <si>
    <t>种畜禽生产经营许可（复验换发）</t>
  </si>
  <si>
    <t>动物防疫条件合格证、营业执照</t>
  </si>
  <si>
    <t>种畜禽生产经营许可（变更）</t>
  </si>
  <si>
    <t>种畜禽生产经营许可（设立）</t>
  </si>
  <si>
    <t>营业执照、动物防疫条件合格证、</t>
  </si>
  <si>
    <t>在渔港内新建、改建、扩建各种设施，或者进行其他水上、水下施工作业审批</t>
  </si>
  <si>
    <t>限制使用农药经营许可证初审</t>
  </si>
  <si>
    <t>动物饲养场、养殖小区、动物屠宰加工场所动物防疫条件合格证核发（设立）</t>
  </si>
  <si>
    <t>执业兽医或者乡村兽医证书</t>
  </si>
  <si>
    <t>动物饲养场、养殖小区、动物屠宰加工场所动物防疫条件合格证核发（变更）</t>
  </si>
  <si>
    <t>动物和动物产品无害化处理场、动物隔离场所动物防疫条件合格证核发（变更）</t>
  </si>
  <si>
    <t>动物和动物产品无害化处理场、动物隔离场所动物防疫条件合格证核发（设立）</t>
  </si>
  <si>
    <t>兽药经营许可证核发（复验换发）</t>
  </si>
  <si>
    <t>兽药经营许可证、 营业执照</t>
  </si>
  <si>
    <t>兽药经营许可证核发（迁址重建）</t>
  </si>
  <si>
    <t>营业执照、兽药经营许可证</t>
  </si>
  <si>
    <t>兽药经营许可证核发（变更）</t>
  </si>
  <si>
    <t>兽药经营许可证、营业执照、</t>
  </si>
  <si>
    <t>兽药经营许可证核发（设立）</t>
  </si>
  <si>
    <t>农药经营许可证变更</t>
  </si>
  <si>
    <t>工商管理部门出具的核准变更通知书、营业执照</t>
  </si>
  <si>
    <t>农药经营许可证申请</t>
  </si>
  <si>
    <t>渔业船舶登记</t>
  </si>
  <si>
    <t>营业执照、中华人民共和国水域滩涂养殖证</t>
  </si>
  <si>
    <t>农业植物及其产品调运检疫及植物检疫证书签发</t>
  </si>
  <si>
    <t>产地检疫合格证</t>
  </si>
  <si>
    <t>生鲜乳收购站许可（变更）</t>
  </si>
  <si>
    <t>生鲜乳收购站许可（设立）</t>
  </si>
  <si>
    <t>生鲜乳准运证明核发</t>
  </si>
  <si>
    <t>拖拉机和联合收割机转移登记</t>
  </si>
  <si>
    <t>中华人民共和国拖拉机和联合收割机登记证书、 中华人民共和国拖拉机和联合收割机行驶证</t>
  </si>
  <si>
    <t>拖拉机和联合收割机抵押登记</t>
  </si>
  <si>
    <t>中华人民共和国拖拉机和联合收割机登记证书</t>
  </si>
  <si>
    <t>拖拉机和联合收割机号牌、行驶证、登记证书的换、补领</t>
  </si>
  <si>
    <t>中华人民共和国拖拉机和联合收割机登记证书、 拖拉机和联合收割机号牌、中华人民共和国拖拉机和联合收割机行驶证</t>
  </si>
  <si>
    <t>拖拉机和联合收割机变更登记</t>
  </si>
  <si>
    <t>中华人民共和国拖拉机和联合收割机行驶证</t>
  </si>
  <si>
    <t>动物诊疗许可证核发（设立）</t>
  </si>
  <si>
    <t>执业兽医师资格证书、 中华人民共和国不动产权证</t>
  </si>
  <si>
    <t>动物诊疗许可证核发（变更）</t>
  </si>
  <si>
    <t>动物诊疗许可证、营业执照</t>
  </si>
  <si>
    <t>经营不分装种子备案审批受理</t>
  </si>
  <si>
    <t>受委托代销种子</t>
  </si>
  <si>
    <t>种子经营者设立分支机构</t>
  </si>
  <si>
    <t>执业兽医备案</t>
  </si>
  <si>
    <t>执业兽医师资格证书、动物诊疗许可证</t>
  </si>
  <si>
    <t>县委统战部</t>
  </si>
  <si>
    <t>个体工商户清真食品生产经营许可（法定代表人变更）</t>
  </si>
  <si>
    <t>河南省清真食品生产经营审批登记表（个体工商户）、营业执照、清真食品生产许可证、清真食品信誉标牌（个体工商户）</t>
  </si>
  <si>
    <t>个体工商户清真食品生产经营许可（补办）</t>
  </si>
  <si>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河南省清真食品生产经营审批登记表（个体工商户）、营业执照</t>
    </r>
  </si>
  <si>
    <t>个体工商户清真食品生产经营许可（经营范围变更）</t>
  </si>
  <si>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河南省清真食品生产经营审批登记表（个体工商户）、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营业执照、清真食品生产许可证、清真食品信誉标牌（个体工商户）</t>
    </r>
  </si>
  <si>
    <t>个体工商户清真食品生产经营许可（延续）</t>
  </si>
  <si>
    <t>个体工商户清真食品生产经营许可（申请）</t>
  </si>
  <si>
    <t>河南省清真食品生产经营审批登记表（个体工商户）、营业执照</t>
  </si>
  <si>
    <t>个体工商户清真食品生产经营许可（名称变更）</t>
  </si>
  <si>
    <t>个体工商户清真食品生产经营许可（经营场所变更）</t>
  </si>
  <si>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企业法人清真食品生产经营许可（经营场所变更）</t>
    </r>
  </si>
  <si>
    <t>河南省清真食品生产经营审批登记表（企业法人）、营业执照、清真食品生产许可证、清真食品信誉标牌（企业法人）</t>
  </si>
  <si>
    <t>企业法人清真食品生产经营许可（名称变更）</t>
  </si>
  <si>
    <r>
      <rPr>
        <sz val="11"/>
        <rFont val="宋体"/>
        <charset val="134"/>
      </rPr>
      <t>河南省清真食品生产经营审批登记表（企业法人）、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营业执照、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清真食品生产许可证、清真食品信誉标牌（企业法人）</t>
    </r>
  </si>
  <si>
    <t>企业法人清真食品生产经营许可（延续）</t>
  </si>
  <si>
    <t>企业法人清真食品生产经营许可（法定代表人变更）</t>
  </si>
  <si>
    <t>企业法人清真食品生产经营许可（补办）</t>
  </si>
  <si>
    <t>河南省清真食品生产经营审批登记表（企业法人）、营业执照</t>
  </si>
  <si>
    <t>企业法人清真食品生产经营许可（经营范围变更）</t>
  </si>
  <si>
    <t>企业法人清真食品生产经营许可（申请）</t>
  </si>
  <si>
    <t>河南省清真食品生产经营审批登记表（企业法人）、 营业执照</t>
  </si>
  <si>
    <t>市场监督管理局</t>
  </si>
  <si>
    <t>药品经营许可证（零售）企业负责人变更</t>
  </si>
  <si>
    <t>药品经营许可证、中华人民共和国执业药师职业资格证书、营业执照</t>
  </si>
  <si>
    <t>药品经营许可证（零售）法定代表人变更</t>
  </si>
  <si>
    <t>药品经营许可证 、营业执照</t>
  </si>
  <si>
    <t>药品经营许可证（零售）企业名称变更</t>
  </si>
  <si>
    <t>营业执照、药品经营许可证</t>
  </si>
  <si>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药品经营许可证（零售）核发</t>
    </r>
  </si>
  <si>
    <t>药品经营许可证（零售）补发</t>
  </si>
  <si>
    <t>药品经营许可证（零售）质量负责人变更</t>
  </si>
  <si>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药品经营许可证、中华人民共和国执业药师职业资格证书、营业执照</t>
    </r>
  </si>
  <si>
    <t>药品经营许可证（零售）换发</t>
  </si>
  <si>
    <t>药品经营许可证、不动产权属证书</t>
  </si>
  <si>
    <t>药品经营许可证（零售）经营范围变更</t>
  </si>
  <si>
    <t>营业执照、药品经营许可证、中华人民共和国执业药师职业资格证书</t>
  </si>
  <si>
    <t>药品经营许可证（零售）注册地址变更</t>
  </si>
  <si>
    <t>药品经营许可证、不动产权属证书、营业执照</t>
  </si>
  <si>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第二类精神药品零售业务审批</t>
    </r>
  </si>
  <si>
    <t>麻醉药品和精神药品邮寄证明核发</t>
  </si>
  <si>
    <t>特种设备作业人员资格认定（复审）</t>
  </si>
  <si>
    <t>特种设备检验检测人员证</t>
  </si>
  <si>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计量标准更换申请</t>
    </r>
  </si>
  <si>
    <t>计量标准考核证书</t>
  </si>
  <si>
    <t>麻醉药品和第一类精神药品运输证明核发</t>
  </si>
  <si>
    <t>食品生产许可延续（市县级）</t>
  </si>
  <si>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食品生产许可证正副本</t>
    </r>
  </si>
  <si>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食品生产许可变更（市县级）</t>
    </r>
  </si>
  <si>
    <r>
      <rPr>
        <sz val="11"/>
        <rFont val="宋体"/>
        <charset val="134"/>
      </rPr>
      <t>营业执照、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食品生产许可证正副本</t>
    </r>
  </si>
  <si>
    <t>食品小经营店登记</t>
  </si>
  <si>
    <t>获得工业产品生产许可证企业年度自查报告审查</t>
  </si>
  <si>
    <t>企业营业执照（副本）</t>
  </si>
  <si>
    <t>食品小摊点备案</t>
  </si>
  <si>
    <t>医疗器械网络销售备案变更</t>
  </si>
  <si>
    <t>医疗器械网络销售备案</t>
  </si>
  <si>
    <t>营业执照、《医疗器械生产许可证》或《医疗器械经营许可证》或者《第二类医疗器械经营备案凭证》</t>
  </si>
  <si>
    <t>特种设备安装、改造、修理书面告知</t>
  </si>
  <si>
    <t>特种设备生产许可证</t>
  </si>
  <si>
    <t>应急管理局</t>
  </si>
  <si>
    <t>危险化学品经营许可证变更（变更危险化学品储存设施及其监控措施）</t>
  </si>
  <si>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营业执照</t>
    </r>
  </si>
  <si>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危险化学品经营许可证核发（无储存设施的延续申请）</t>
    </r>
  </si>
  <si>
    <t>中华人民共和国不动产权证、营业执照或企业名称预先核准通知书</t>
  </si>
  <si>
    <t>危险化学品经营许可证核发（无储存设施的首次申请）</t>
  </si>
  <si>
    <t>特种作业人员资格证、中华人民共和国不动产权证、营业执照或企业名称预先核准通知书</t>
  </si>
  <si>
    <t>危险化学品经营许可证变更（多项变更）</t>
  </si>
  <si>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危险化学品经营许可证变更（变更注册地址）</t>
    </r>
  </si>
  <si>
    <t>危险化学品经营许可证变更（变更主要负责人）</t>
  </si>
  <si>
    <t>危险化学品经营许可证核发（无储存设施的重新申请）</t>
  </si>
  <si>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危险化学品经营许可证变更（变更企业名称）</t>
    </r>
  </si>
  <si>
    <r>
      <rPr>
        <sz val="11"/>
        <rFont val="宋体"/>
        <charset val="134"/>
      </rPr>
      <t>危险化学品生产、储存建设项目安全设施设计审查（简易程序）</t>
    </r>
    <r>
      <rPr>
        <sz val="11"/>
        <rFont val="Calibri"/>
        <charset val="134"/>
      </rPr>
      <t>—</t>
    </r>
    <r>
      <rPr>
        <sz val="11"/>
        <rFont val="宋体"/>
        <charset val="134"/>
      </rPr>
      <t>适用于加油站建设项目</t>
    </r>
  </si>
  <si>
    <t>营业执照或企业名称预先核准通知书</t>
  </si>
  <si>
    <t>烟花爆竹经营（零售）许可首次申请</t>
  </si>
  <si>
    <t>周口市生态环境局扶沟分局</t>
  </si>
  <si>
    <t>县级排污许可正本变更（单位名称变更）</t>
  </si>
  <si>
    <t>排污许可证</t>
  </si>
  <si>
    <t>县级排污许可正本变更（其他正本中载明的基本信息变更）</t>
  </si>
  <si>
    <t>县级排污许可副本变更</t>
  </si>
  <si>
    <t>县级排污许可正本变更（法定代表人变更）</t>
  </si>
  <si>
    <t>县级排污许可正本变更（单位注册地址变更）</t>
  </si>
  <si>
    <t>县级排污许可证延续</t>
  </si>
  <si>
    <t>人社局</t>
  </si>
  <si>
    <t>军队用人单位社会保险登记</t>
  </si>
  <si>
    <t>统一社会信用代码证书</t>
  </si>
  <si>
    <t>社会保障卡启用</t>
  </si>
  <si>
    <t>中华人民共和国社会保障卡</t>
  </si>
  <si>
    <t>机关事业单位工勤技能岗位人员考试报名（按年度考核优秀或优秀共产党员申报一级）</t>
  </si>
  <si>
    <t>河南省机关事业单位工勤岗位等级证书</t>
  </si>
  <si>
    <t>失业保险待遇发放账户维护申请</t>
  </si>
  <si>
    <t>具有劳动争议失业人员失业保险待遇申领</t>
  </si>
  <si>
    <t>劳动仲裁书</t>
  </si>
  <si>
    <t>职业技能鉴定补贴申领（个人申领）</t>
  </si>
  <si>
    <t>就业创业证、 职业资格证书</t>
  </si>
  <si>
    <t>协议医疗机构的确认</t>
  </si>
  <si>
    <t>医疗机构执业许可证</t>
  </si>
  <si>
    <t>单位关键信息变更（企业）</t>
  </si>
  <si>
    <t>劳务派遣经营许可（法人变更）</t>
  </si>
  <si>
    <t>劳务派遣经营许可证</t>
  </si>
  <si>
    <t>生活费补贴申领</t>
  </si>
  <si>
    <r>
      <rPr>
        <sz val="11"/>
        <rFont val="宋体"/>
        <charset val="134"/>
      </rPr>
      <t>毕业证书、就业创业证、</t>
    </r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职业资格证书</t>
    </r>
  </si>
  <si>
    <t>机关单位社会保险登记</t>
  </si>
  <si>
    <t>开业补贴</t>
  </si>
  <si>
    <t>辅助器具配置协议机构的确认</t>
  </si>
  <si>
    <t>协议康复机构的确认</t>
  </si>
  <si>
    <r>
      <rPr>
        <sz val="11"/>
        <rFont val="宋体"/>
        <charset val="134"/>
      </rPr>
      <t>医疗机构执业许可证、</t>
    </r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营业执照</t>
    </r>
  </si>
  <si>
    <t>机关事业单位关键信息变更</t>
  </si>
  <si>
    <t>单位（项目）基本信息变更（企业）</t>
  </si>
  <si>
    <t>机关事业单位工勤技能岗位人员考试报名（按岗位等级证书申报四级）</t>
  </si>
  <si>
    <t>工伤预防项目申报</t>
  </si>
  <si>
    <t>劳务派遣经营许可（变更住所）</t>
  </si>
  <si>
    <r>
      <rPr>
        <sz val="11"/>
        <color rgb="FF000000"/>
        <rFont val="宋体"/>
        <charset val="134"/>
      </rPr>
      <t>劳务派遣经营许可证、</t>
    </r>
    <r>
      <rPr>
        <sz val="11"/>
        <color rgb="FF000000"/>
        <rFont val="PingFangSC-Medium"/>
        <charset val="134"/>
      </rPr>
      <t xml:space="preserve"> </t>
    </r>
    <r>
      <rPr>
        <sz val="11"/>
        <color rgb="FF000000"/>
        <rFont val="宋体"/>
        <charset val="134"/>
      </rPr>
      <t>中华人民共和国不动产权证</t>
    </r>
  </si>
  <si>
    <t>劳务派遣经营许可（新办）</t>
  </si>
  <si>
    <t>营业执照、中华人民共和国不动产权证</t>
  </si>
  <si>
    <t>社会保障卡非卡面信息变更</t>
  </si>
  <si>
    <t>社会保障卡解挂</t>
  </si>
  <si>
    <t>企业社会保险登记</t>
  </si>
  <si>
    <t>工程建设项目办理工伤保险参保登记</t>
  </si>
  <si>
    <t>博士后科研工作站申报</t>
  </si>
  <si>
    <t>劳务派遣经营许可（名称变更）</t>
  </si>
  <si>
    <r>
      <rPr>
        <sz val="11"/>
        <rFont val="宋体"/>
        <charset val="134"/>
      </rPr>
      <t>劳务派遣经营许可证、</t>
    </r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营业执照</t>
    </r>
  </si>
  <si>
    <t>一次性工伤医疗补助金申请</t>
  </si>
  <si>
    <t>社会团体、民办非企业单位、基金会、律师事务所、会计师事务所等单位社会保险登记</t>
  </si>
  <si>
    <t>灵活就业高校毕业生社保补贴</t>
  </si>
  <si>
    <t>创业担保贷款申请（小微企业）</t>
  </si>
  <si>
    <t>大众创业扶持项目</t>
  </si>
  <si>
    <t>职业技能提升补贴申领</t>
  </si>
  <si>
    <t>职业资格证书</t>
  </si>
  <si>
    <t>劳务派遣经营许可（延续）</t>
  </si>
  <si>
    <t>劳务派遣经营许可（变更注册资本）</t>
  </si>
  <si>
    <t>运营补贴</t>
  </si>
  <si>
    <t>跨省城镇企业职工基本养老保险关系转入（多重养老保险关系个人账户退费）</t>
  </si>
  <si>
    <t>创业担保贷款申请（个人创业）</t>
  </si>
  <si>
    <t>人力资源服务许可审批</t>
  </si>
  <si>
    <r>
      <rPr>
        <sz val="11"/>
        <rFont val="宋体"/>
        <charset val="134"/>
      </rPr>
      <t>营业执照、</t>
    </r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中华人民共和国不动产权证</t>
    </r>
  </si>
  <si>
    <t>文广和旅游局</t>
  </si>
  <si>
    <r>
      <rPr>
        <sz val="11"/>
        <rFont val="宋体"/>
        <charset val="134"/>
      </rPr>
      <t>歌舞娱乐场所经营单位变更（地址</t>
    </r>
    <r>
      <rPr>
        <sz val="11"/>
        <rFont val="Arial"/>
        <charset val="134"/>
      </rPr>
      <t>-</t>
    </r>
    <r>
      <rPr>
        <sz val="11"/>
        <rFont val="宋体"/>
        <charset val="134"/>
      </rPr>
      <t>租赁场地）</t>
    </r>
  </si>
  <si>
    <t xml:space="preserve"> 娱乐经营许可证、中华人民共和国不动产权证、 营业执照</t>
  </si>
  <si>
    <t>演出场所经营单位补证</t>
  </si>
  <si>
    <r>
      <rPr>
        <sz val="11"/>
        <rFont val="宋体"/>
        <charset val="134"/>
      </rPr>
      <t>文艺表演团体从事营业性演出活动变更（地址</t>
    </r>
    <r>
      <rPr>
        <sz val="11"/>
        <rFont val="Arial"/>
        <charset val="134"/>
      </rPr>
      <t>-</t>
    </r>
    <r>
      <rPr>
        <sz val="11"/>
        <rFont val="宋体"/>
        <charset val="134"/>
      </rPr>
      <t>租赁场地）</t>
    </r>
  </si>
  <si>
    <r>
      <rPr>
        <sz val="11"/>
        <rFont val="宋体"/>
        <charset val="134"/>
      </rPr>
      <t>营业执照、营业性演出许可证、</t>
    </r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中华人民共和国不动产权证</t>
    </r>
  </si>
  <si>
    <t>文艺表演团体从事营业性演出活动补证</t>
  </si>
  <si>
    <t>民办非企业单位文艺表演团体从事营业性演出活动延续</t>
  </si>
  <si>
    <t>营业性演出许可证、民办非企业单位登记证书</t>
  </si>
  <si>
    <t>个体演出经纪人备案变更</t>
  </si>
  <si>
    <r>
      <rPr>
        <sz val="11"/>
        <rFont val="宋体"/>
        <charset val="134"/>
      </rPr>
      <t>个体演出经纪人备案证明、</t>
    </r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营业执照</t>
    </r>
  </si>
  <si>
    <t>演出场所营业性演出审批（含未成年演员）</t>
  </si>
  <si>
    <t>营业性演出许可证、演出场所经营单位备案证明</t>
  </si>
  <si>
    <t>事业单位文艺表演团体从事营业性演出活动延续</t>
  </si>
  <si>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事业单位法人证书、营业性演出许可证</t>
    </r>
  </si>
  <si>
    <t>民办非企业单位文艺表演团体从事营业性演出活动变更（法定代表人、主要负责人）</t>
  </si>
  <si>
    <t>民办非企业单位登记证书、营业性演出许可证</t>
  </si>
  <si>
    <t>文艺表演团体从事营业性演出活动换证</t>
  </si>
  <si>
    <t>营业性演出许可证</t>
  </si>
  <si>
    <t>个体演出经纪人备案登记</t>
  </si>
  <si>
    <t>游艺娱乐场所经营单位设立审批（自有场地）</t>
  </si>
  <si>
    <t>中华人民共和国不动产权证、营业执照</t>
  </si>
  <si>
    <t>歌舞娱乐场所经营单位设立审批（自有场地）</t>
  </si>
  <si>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营业执照、</t>
    </r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中华人民共和国不动产权证</t>
    </r>
  </si>
  <si>
    <t>游艺娱乐场所经营单位变更（改建、扩建营业场所）</t>
  </si>
  <si>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中华人民共和国不动产权证、娱乐经营许可证、</t>
    </r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营业执照</t>
    </r>
  </si>
  <si>
    <t>营业性演出增加演出地备案（非演出场所）</t>
  </si>
  <si>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河南省营业性演出准予许可决定、演出场所经营单位备案证明</t>
    </r>
  </si>
  <si>
    <t>博物馆二级以下藏品取样分析初审</t>
  </si>
  <si>
    <t>金叶级绿色旅游饭店初审</t>
  </si>
  <si>
    <t>工商营业执照正、副本复印件、食品经营许可证</t>
  </si>
  <si>
    <t>文艺表演团体从事营业性演出活动变更（经营范围）</t>
  </si>
  <si>
    <r>
      <rPr>
        <sz val="11"/>
        <rFont val="宋体"/>
        <charset val="134"/>
      </rPr>
      <t>营业执照、</t>
    </r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营业性演出许可证</t>
    </r>
  </si>
  <si>
    <t>申请从事互联网上网服务经营活动变更（名称、法定代表人、主要负责人）</t>
  </si>
  <si>
    <t>营业执照、网络文化经营许可证</t>
  </si>
  <si>
    <t>文艺表演团体从事营业性演出活动审批</t>
  </si>
  <si>
    <t>事业单位文艺表演团体从事营业性演出活动审批</t>
  </si>
  <si>
    <t>事业单位法人证书</t>
  </si>
  <si>
    <t>艺术品经营单位备案变更</t>
  </si>
  <si>
    <t>艺术品经营单位备案证明、营业执照</t>
  </si>
  <si>
    <t>申请从事互联网上网服务经营活动审批（租赁场所筹建）</t>
  </si>
  <si>
    <t>游艺娱乐场所经营单位变更（注册资本）</t>
  </si>
  <si>
    <r>
      <rPr>
        <sz val="11"/>
        <rFont val="宋体"/>
        <charset val="134"/>
      </rPr>
      <t>娱乐经营许可证、</t>
    </r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营业执照</t>
    </r>
  </si>
  <si>
    <t>艺术品经营单位备案补证</t>
  </si>
  <si>
    <t>游艺娱乐场所经营单位变更（法定代表人、主要负责人）</t>
  </si>
  <si>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娱乐经营许可证、营业执照</t>
    </r>
  </si>
  <si>
    <t>导游证补发</t>
  </si>
  <si>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导游人员资格证书</t>
    </r>
  </si>
  <si>
    <t>非演出场所营业性演出审批</t>
  </si>
  <si>
    <t>三星级以下（含三星级）乡村旅游单位的星级评定</t>
  </si>
  <si>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工商营业执照正、副本复印件、食品经营许可证</t>
    </r>
  </si>
  <si>
    <t>歌舞娱乐场所经营单位补证</t>
  </si>
  <si>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营业执照</t>
    </r>
  </si>
  <si>
    <t>歌舞娱乐场所经营单位设立审批（租赁场地）</t>
  </si>
  <si>
    <t>游艺娱乐场所经营单位变更（经营范围）</t>
  </si>
  <si>
    <t>娱乐经营许可证、营业执照</t>
  </si>
  <si>
    <t>个体演出经纪人备案补证</t>
  </si>
  <si>
    <t>歌舞娱乐场所经营单位变更（企业类型）</t>
  </si>
  <si>
    <r>
      <rPr>
        <sz val="11"/>
        <rFont val="宋体"/>
        <charset val="134"/>
      </rPr>
      <t>营业执照、</t>
    </r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娱乐经营许可证</t>
    </r>
  </si>
  <si>
    <t>歌舞娱乐场所经营单位变更（经营范围）</t>
  </si>
  <si>
    <t>个体演员备案登记</t>
  </si>
  <si>
    <t>广播电视视频点播业务许可证（乙种）审核（宾馆饭店）</t>
  </si>
  <si>
    <t>中华人民共和国不动产权证</t>
  </si>
  <si>
    <t>歌舞娱乐场所经营单位变更（名称）</t>
  </si>
  <si>
    <t>营业执照、娱乐经营许可证</t>
  </si>
  <si>
    <t>旅行社从业质量保证金管理</t>
  </si>
  <si>
    <t>工商营业执照正、副本复印件、旅行社业务经营许可证</t>
  </si>
  <si>
    <t>文艺表演团体从事营业性演出活动变更（法定代表人、主要负责人）</t>
  </si>
  <si>
    <t>营业执照、营业性演出许可证</t>
  </si>
  <si>
    <t>申请从事互联网上网服务经营活动变更（机器台数）</t>
  </si>
  <si>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网络文化经营许可证、中华人民共和国不动产权证</t>
    </r>
  </si>
  <si>
    <t>事业单位文艺表演团体从事营业性演出活动变更（名称）</t>
  </si>
  <si>
    <t>营业性演出许可证、事业单位法人证书</t>
  </si>
  <si>
    <r>
      <rPr>
        <sz val="11"/>
        <rFont val="宋体"/>
        <charset val="134"/>
      </rPr>
      <t>营业性演出变更（地点</t>
    </r>
    <r>
      <rPr>
        <sz val="11"/>
        <rFont val="Arial"/>
        <charset val="134"/>
      </rPr>
      <t>-</t>
    </r>
    <r>
      <rPr>
        <sz val="11"/>
        <rFont val="宋体"/>
        <charset val="134"/>
      </rPr>
      <t>演出场所）</t>
    </r>
  </si>
  <si>
    <r>
      <rPr>
        <sz val="11"/>
        <rFont val="宋体"/>
        <charset val="134"/>
      </rPr>
      <t>河南省营业性演出准予许可决定、</t>
    </r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演出场所经营单位备案证明</t>
    </r>
  </si>
  <si>
    <r>
      <rPr>
        <sz val="11"/>
        <rFont val="宋体"/>
        <charset val="134"/>
      </rPr>
      <t>游艺娱乐场所经营单位变更（地址</t>
    </r>
    <r>
      <rPr>
        <sz val="11"/>
        <rFont val="Arial"/>
        <charset val="134"/>
      </rPr>
      <t>-</t>
    </r>
    <r>
      <rPr>
        <sz val="11"/>
        <rFont val="宋体"/>
        <charset val="134"/>
      </rPr>
      <t>自有场地）</t>
    </r>
  </si>
  <si>
    <t>营业执照、中华人民共和国不动产权证、娱乐经营许可证</t>
  </si>
  <si>
    <t>游艺娱乐场所经营单位变更游戏游艺设备</t>
  </si>
  <si>
    <t>娱乐经营许可证</t>
  </si>
  <si>
    <t>申请从事互联网上网服务经营活动审批（自有场所筹建）</t>
  </si>
  <si>
    <t>歌舞娱乐场所经营单位变更（改建、扩建营业场所）</t>
  </si>
  <si>
    <t>中华人民共和国不动产权证、娱乐经营许可证、营业执照</t>
  </si>
  <si>
    <t>游艺娱乐场所经营单位换证</t>
  </si>
  <si>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营业执照、娱乐经营许可证</t>
    </r>
  </si>
  <si>
    <t>文艺表演团体从事营业性演出活动延续</t>
  </si>
  <si>
    <t>个体演员备案补证</t>
  </si>
  <si>
    <t>游艺娱乐场所经营单位补证</t>
  </si>
  <si>
    <t>游艺娱乐场所经营单位延续</t>
  </si>
  <si>
    <t>艺术品经营单位备案登记</t>
  </si>
  <si>
    <r>
      <rPr>
        <sz val="11"/>
        <rFont val="宋体"/>
        <charset val="134"/>
      </rPr>
      <t>游艺娱乐场所经营单位变更（地址</t>
    </r>
    <r>
      <rPr>
        <sz val="11"/>
        <rFont val="Arial"/>
        <charset val="134"/>
      </rPr>
      <t>-</t>
    </r>
    <r>
      <rPr>
        <sz val="11"/>
        <rFont val="宋体"/>
        <charset val="134"/>
      </rPr>
      <t>租赁场地）</t>
    </r>
  </si>
  <si>
    <r>
      <rPr>
        <sz val="11"/>
        <rFont val="宋体"/>
        <charset val="134"/>
      </rPr>
      <t>娱乐经营许可证、营业执照、</t>
    </r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中华人民共和国不动产权证</t>
    </r>
  </si>
  <si>
    <t>歌舞娱乐场所经营单位变更（注册资本）</t>
  </si>
  <si>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营业执照、</t>
    </r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娱乐经营许可证</t>
    </r>
  </si>
  <si>
    <t>广播电视视频点播业务许可证（乙种）审核（宾馆饭店以外机构）</t>
  </si>
  <si>
    <t>银叶级绿色旅游饭店的评定</t>
  </si>
  <si>
    <t>申请从事互联网上网服务经营活动变更（改建、扩建）</t>
  </si>
  <si>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中华人民共和国不动产权证、</t>
    </r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网络文化经营许可证</t>
    </r>
  </si>
  <si>
    <t>歌舞娱乐场所经营单位变更（法定代表人、主要负责人）</t>
  </si>
  <si>
    <t>不可移动文物认定</t>
  </si>
  <si>
    <t>营业执照或有效身份证件</t>
  </si>
  <si>
    <t>游艺娱乐场所经营单位设立审批（租赁场地）</t>
  </si>
  <si>
    <r>
      <rPr>
        <sz val="11"/>
        <rFont val="宋体"/>
        <charset val="134"/>
      </rPr>
      <t>文艺表演团体从事营业性演出活动变更（地址</t>
    </r>
    <r>
      <rPr>
        <sz val="11"/>
        <rFont val="Arial"/>
        <charset val="134"/>
      </rPr>
      <t>-</t>
    </r>
    <r>
      <rPr>
        <sz val="11"/>
        <rFont val="宋体"/>
        <charset val="134"/>
      </rPr>
      <t>自有场地）</t>
    </r>
  </si>
  <si>
    <r>
      <rPr>
        <sz val="11"/>
        <rFont val="宋体"/>
        <charset val="134"/>
      </rPr>
      <t>营业性演出许可证、</t>
    </r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中华人民共和国不动产权证、</t>
    </r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营业执照</t>
    </r>
  </si>
  <si>
    <t>演出场所经营单位设立</t>
  </si>
  <si>
    <t>非演出场所营业性演出审批（含未成年演员）</t>
  </si>
  <si>
    <t>民办非企业单位文艺表演团体从事营业性演出活动变更（名称）</t>
  </si>
  <si>
    <t>歌舞娱乐场所经营单位延续</t>
  </si>
  <si>
    <t>歌舞娱乐场所经营单位换证</t>
  </si>
  <si>
    <t>申请从事互联网上网服务经营活动补证</t>
  </si>
  <si>
    <t>演出场所经营单位变更</t>
  </si>
  <si>
    <t>营业执照、演出场所经营单位备案证明</t>
  </si>
  <si>
    <t>游艺娱乐场所经营单位变更（投资人员）</t>
  </si>
  <si>
    <r>
      <rPr>
        <sz val="11"/>
        <rFont val="宋体"/>
        <charset val="134"/>
      </rPr>
      <t>歌舞娱乐场所经营单位变更（地址</t>
    </r>
    <r>
      <rPr>
        <sz val="11"/>
        <rFont val="Arial"/>
        <charset val="134"/>
      </rPr>
      <t>-</t>
    </r>
    <r>
      <rPr>
        <sz val="11"/>
        <rFont val="宋体"/>
        <charset val="134"/>
      </rPr>
      <t>自有场地）</t>
    </r>
  </si>
  <si>
    <t>个体演员备案变更</t>
  </si>
  <si>
    <r>
      <rPr>
        <sz val="11"/>
        <rFont val="宋体"/>
        <charset val="134"/>
      </rPr>
      <t>个体演员备案证明、</t>
    </r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营业执照</t>
    </r>
  </si>
  <si>
    <t>歌舞娱乐场所经营单位变更（投资人员）</t>
  </si>
  <si>
    <t>银叶级绿色旅游饭店的复核</t>
  </si>
  <si>
    <t>工商营业执照正、副本复印件、食品经营许可证、消防安全检查合格证明</t>
  </si>
  <si>
    <t>演出场所营业性演出审批</t>
  </si>
  <si>
    <r>
      <rPr>
        <sz val="11"/>
        <rFont val="宋体"/>
        <charset val="134"/>
      </rPr>
      <t>营业性演出许可证、公众聚集场所投入使用、</t>
    </r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演出场所经营单位备案证明</t>
    </r>
  </si>
  <si>
    <t>申请从事互联网上网服务经营活动换证</t>
  </si>
  <si>
    <t>网络文化经营许可证</t>
  </si>
  <si>
    <t>申请从事互联网上网服务经营活动变更（营业场所地址）</t>
  </si>
  <si>
    <t>网络文化经营许可证、营业执照、中华人民共和国不动产权证</t>
  </si>
  <si>
    <t>事业单位文艺表演团体从事营业性演出活动变更（法定代表人、主要负责人）</t>
  </si>
  <si>
    <r>
      <rPr>
        <sz val="11"/>
        <rFont val="宋体"/>
        <charset val="134"/>
      </rPr>
      <t>事业单位法人证书、</t>
    </r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营业性演出许可证</t>
    </r>
  </si>
  <si>
    <t>游艺娱乐场所经营单位变更（企业类型）</t>
  </si>
  <si>
    <t>文艺表演团体从事营业性演出活动变更（名称）</t>
  </si>
  <si>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营业执照、</t>
    </r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营业性演出许可证</t>
    </r>
  </si>
  <si>
    <t>游艺娱乐场所经营单位变更（名称）</t>
  </si>
  <si>
    <t>营业性演出增加演出地备案（演出场所）</t>
  </si>
  <si>
    <r>
      <rPr>
        <sz val="11"/>
        <rFont val="宋体"/>
        <charset val="134"/>
      </rPr>
      <t>演出场所经营单位备案证明、</t>
    </r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河南省营业性演出准予许可决定</t>
    </r>
  </si>
  <si>
    <t>财政局</t>
  </si>
  <si>
    <t>中介机构从事代理记账业务审批</t>
  </si>
  <si>
    <t>非营利组织免税资格认定</t>
  </si>
  <si>
    <t>社会团体法人登记证书</t>
  </si>
  <si>
    <t>交通运输局</t>
  </si>
  <si>
    <t>普通机动车驾驶员培训教练场地变更备案</t>
  </si>
  <si>
    <t>申请普通机动车驾驶员培训经营范围备案</t>
  </si>
  <si>
    <t>普通机动车驾驶员培训变更业户基本信息备案</t>
  </si>
  <si>
    <t>巡游出租汽车客运《经营许可证》申请</t>
  </si>
  <si>
    <t>驾驶员从业资格证、营业执照</t>
  </si>
  <si>
    <t>网络预约出租汽车客运《经营许可证》补发</t>
  </si>
  <si>
    <t>巡游出租汽车客运《经营许可证》换发</t>
  </si>
  <si>
    <t>中华人民共和国道路运输经营许可证、营业执照</t>
  </si>
  <si>
    <t>网络预约出租汽车客运《经营许可证》换发</t>
  </si>
  <si>
    <t>网络预约出租汽车经营许可证、营业执照</t>
  </si>
  <si>
    <t>巡游出租汽车客运《经营许可证》补发</t>
  </si>
  <si>
    <t>网络预约出租汽车客运《经营许可证》申请</t>
  </si>
  <si>
    <t>巡游出租汽车客运变更业户基本信息</t>
  </si>
  <si>
    <t>中华人民共和国道路运输证、中华人民共和国道路运输经营许可证、营业执照</t>
  </si>
  <si>
    <t>网络预约出租汽车客运变更业户基本信息</t>
  </si>
  <si>
    <t>网络预约出租汽车经营许可证</t>
  </si>
  <si>
    <t>道路旅客运输驾驶员资格证（换证）</t>
  </si>
  <si>
    <t>中华人民共和国机动车驾驶证</t>
  </si>
  <si>
    <t>道路旅客运输驾驶员资格证（补证）</t>
  </si>
  <si>
    <t>道路普通货物运输驾驶员资格证（补证）</t>
  </si>
  <si>
    <t>道路普通货物运输驾驶员资格证（换证）</t>
  </si>
  <si>
    <t>渔业船舶及船用产品检验</t>
  </si>
  <si>
    <t>渔业船舶检验申请表、营业执照</t>
  </si>
  <si>
    <t>道路客运站《道路运输经营许可证》到期换发</t>
  </si>
  <si>
    <t>因修建铁路建设工程占用、挖掘公路使普通公路改线审批</t>
  </si>
  <si>
    <t>因修建通信建设工程占用、挖掘公路使普通公路改线审批</t>
  </si>
  <si>
    <t>道路客运经营变更业户基本信息</t>
  </si>
  <si>
    <t>道路普通货物运输经营许可</t>
  </si>
  <si>
    <t>营业执照、道路运输从业人员从业资格证</t>
  </si>
  <si>
    <t>巡游出租汽车驾驶员从业资格注册</t>
  </si>
  <si>
    <t>巡游出租汽车驾驶员证</t>
  </si>
  <si>
    <t>水路运输企业设立及经营跨省辖市水路运输审批</t>
  </si>
  <si>
    <t>市域内水路运输审批</t>
  </si>
  <si>
    <t>放射性物品道路运输驾驶员资格证（补证）</t>
  </si>
  <si>
    <t>跨越普通公路修建桥梁设施许可</t>
  </si>
  <si>
    <t>网络预约出租汽车驾驶员从业资格报备</t>
  </si>
  <si>
    <t>网络预约出租汽车驾驶员证</t>
  </si>
  <si>
    <t>道路普通货物运输企业设立分公司报备</t>
  </si>
  <si>
    <t>营业执照、中华人民共和国道路运输经营许可证</t>
  </si>
  <si>
    <t>客运车辆道路运输证补、换发</t>
  </si>
  <si>
    <t>中华人民共和国道路运输证、补、换发后中华人民共和国道路运输证复印件</t>
  </si>
  <si>
    <t>因修建供电建设工程占用、挖掘公路使普通公路改线审批</t>
  </si>
  <si>
    <t>港口经营许可（初次申请）</t>
  </si>
  <si>
    <t>因修建供电建设工程需要占用、挖掘普通公路审批</t>
  </si>
  <si>
    <t>对出租汽车经营者和驾驶员先进事迹的表彰和奖励</t>
  </si>
  <si>
    <t>经营期满延续道路客运包车经营</t>
  </si>
  <si>
    <t>中华人民共和国道路运输经营许可证、道路运输从业人员从业资格证</t>
  </si>
  <si>
    <t>道路旅客运输《道路运输经营许可证》到期换发</t>
  </si>
  <si>
    <t>船舶变更登记</t>
  </si>
  <si>
    <t>船舶登记证书</t>
  </si>
  <si>
    <t>因修建机场建设工程占用、挖掘公路使普通公路改线审批</t>
  </si>
  <si>
    <t>穿越普通公路埋设管线设施许可</t>
  </si>
  <si>
    <t>利用跨越普通公路的设施悬挂非公路标志许可</t>
  </si>
  <si>
    <t>因修建通信建设工程需要占用、挖掘普通公路审批</t>
  </si>
  <si>
    <t>跨越普通公路架设管线设施许可</t>
  </si>
  <si>
    <t>穿越普通公路修建渡槽设施许可</t>
  </si>
  <si>
    <t>道路普通货物运输企业经营许可变更</t>
  </si>
  <si>
    <t>道路运输从业人员从业资格证</t>
  </si>
  <si>
    <t>普通货物营运车辆道路运输证配发</t>
  </si>
  <si>
    <t>中华人民共和国道路运输经营许可证、道路运输从业人员从业资格证、中华人民共和国机动车行驶证、营业执照</t>
  </si>
  <si>
    <t>穿越普通公路埋设电缆设施许可</t>
  </si>
  <si>
    <t>道路普通货物货运代理（代办）备案</t>
  </si>
  <si>
    <t>道路普通货物运输企业终止经营</t>
  </si>
  <si>
    <r>
      <rPr>
        <sz val="11"/>
        <color rgb="FF000000"/>
        <rFont val="宋体"/>
        <charset val="134"/>
      </rPr>
      <t>中华人民共和国道路运输经营许可证、</t>
    </r>
    <r>
      <rPr>
        <sz val="11"/>
        <color rgb="FF000000"/>
        <rFont val="PingFangSC-Medium"/>
        <charset val="134"/>
      </rPr>
      <t xml:space="preserve"> </t>
    </r>
    <r>
      <rPr>
        <sz val="11"/>
        <color rgb="FF000000"/>
        <rFont val="宋体"/>
        <charset val="134"/>
      </rPr>
      <t>营业执照</t>
    </r>
  </si>
  <si>
    <t>道路普通货物运输企业设立子公司许可</t>
  </si>
  <si>
    <t>道路运输从业人员从业资格证、营业执照</t>
  </si>
  <si>
    <t>港口经营许可（延续申请）</t>
  </si>
  <si>
    <t>因修建水利建设工程需要占用、挖掘普通公路审批</t>
  </si>
  <si>
    <t>道路旅客运输补发《道路运输经营许可证》</t>
  </si>
  <si>
    <t>穿越普通公路修建桥梁设施许可</t>
  </si>
  <si>
    <r>
      <rPr>
        <sz val="11"/>
        <color rgb="FF000000"/>
        <rFont val="PingFangSC-Medium"/>
        <charset val="134"/>
      </rPr>
      <t xml:space="preserve"> </t>
    </r>
    <r>
      <rPr>
        <sz val="11"/>
        <color rgb="FF000000"/>
        <rFont val="宋体"/>
        <charset val="134"/>
      </rPr>
      <t>营业执照</t>
    </r>
  </si>
  <si>
    <t>道路客运站变更许可事项</t>
  </si>
  <si>
    <t>公路超限运输许可（县内Ⅰ类）</t>
  </si>
  <si>
    <t>中华人民共和国道路运输经营许可证</t>
  </si>
  <si>
    <t>道路客运站补发《道路运输经营许可证》</t>
  </si>
  <si>
    <t>港口经营许可（变更）</t>
  </si>
  <si>
    <t>道路普通货运车辆报停</t>
  </si>
  <si>
    <t>中华人民共和国道路运输证</t>
  </si>
  <si>
    <t>因修建机场建设工程需要占用、挖掘普通公路审批</t>
  </si>
  <si>
    <t>机动车维修经营备案</t>
  </si>
  <si>
    <t>维修经营者的营业执照</t>
  </si>
  <si>
    <t>道路运输出租车企业信誉核定</t>
  </si>
  <si>
    <t>申请县际道路旅客运输包车客运许可</t>
  </si>
  <si>
    <t>巡游出租汽车《道路运输证》核发</t>
  </si>
  <si>
    <t>准予行政许可决定书</t>
  </si>
  <si>
    <t>跨越普通公路修建渡槽设施许可</t>
  </si>
  <si>
    <t>因修建铁路建设工程需要占用、挖掘普通公路审批</t>
  </si>
  <si>
    <t>因修建水利建设工程占用、挖掘公路使普通公路改线审批</t>
  </si>
  <si>
    <t>卫生健康委员会</t>
  </si>
  <si>
    <t>医疗机构变更地址</t>
  </si>
  <si>
    <t>医疗机构执业登记（中医、中西医结合医院）（变更诊疗科目）</t>
  </si>
  <si>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医疗机构执业许可证</t>
    </r>
  </si>
  <si>
    <t>医疗机构执业登记（中医、中西医结合医院）（变更法定代表人或主要负责人）</t>
  </si>
  <si>
    <t>医疗机构执业登记（中医、中西医结合医院）（变更床位）</t>
  </si>
  <si>
    <t>医疗机构变更床位</t>
  </si>
  <si>
    <t>医疗机构变更主要负责人</t>
  </si>
  <si>
    <t>医疗机构执业登记（中医、中西医结合医院）</t>
  </si>
  <si>
    <t>医疗机构法人证书</t>
  </si>
  <si>
    <t>医疗机构变更名称</t>
  </si>
  <si>
    <t>医疗机构执业登记</t>
  </si>
  <si>
    <t>医疗机构执业登记（中医、中西医结合医院）（变更执业地址）</t>
  </si>
  <si>
    <t>医疗机构执业登记（中医、中西医结合医院）（变更名称）</t>
  </si>
  <si>
    <t>医疗机构变更法定代表人</t>
  </si>
  <si>
    <t>医疗机构变更诊疗科目</t>
  </si>
  <si>
    <t>医师执业注册（助理升执业）</t>
  </si>
  <si>
    <t>执业助理医师医师执业证书</t>
  </si>
  <si>
    <t>医师执业注册（多机构备案）</t>
  </si>
  <si>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医师执业证书</t>
    </r>
  </si>
  <si>
    <t>医师执业注册（变更执业地点）</t>
  </si>
  <si>
    <t>医师执业注册（军队变入地方）</t>
  </si>
  <si>
    <t>医师执业证书</t>
  </si>
  <si>
    <t>医师执业注册（变更执业范围）</t>
  </si>
  <si>
    <t>饮用水供水单位卫生许可（变更名称）</t>
  </si>
  <si>
    <t>卫生许可证</t>
  </si>
  <si>
    <t>饮用水供水单位卫生许可（延续）</t>
  </si>
  <si>
    <t>饮用水供水单位卫生许可（变更法定代表人或负责人）</t>
  </si>
  <si>
    <t>母婴保健服务人员资格认定</t>
  </si>
  <si>
    <t>放射源诊疗技术和医用辐射机构许可（变更设备）</t>
  </si>
  <si>
    <t>竣工验收许可决定书、放射诊疗许可证</t>
  </si>
  <si>
    <t>放射源诊疗技术和医用辐射机构许可（变更负责人）</t>
  </si>
  <si>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医疗机构执业许可证、放射诊疗许可证</t>
    </r>
  </si>
  <si>
    <t>放射源诊疗技术和医用辐射机构许可（变更机构名称）</t>
  </si>
  <si>
    <t>放射源诊疗技术和医用辐射机构许可（变更地址）</t>
  </si>
  <si>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医疗机构执业许可证、放射诊疗许可证、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放射诊疗建设项目竣工验收决定书</t>
    </r>
  </si>
  <si>
    <t>放射源诊疗技术和医用辐射机构许可（变更项目）</t>
  </si>
  <si>
    <t>放射诊疗许可证、放射诊疗建设项目竣工验收决定书</t>
  </si>
  <si>
    <t>放射源诊疗技术和医用辐射机构许可</t>
  </si>
  <si>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医疗机构执业许可证、放射诊疗许可证、竣工验收许可决定书</t>
    </r>
  </si>
  <si>
    <t>公共场所卫生许可（延续）</t>
  </si>
  <si>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卫生许可证</t>
    </r>
  </si>
  <si>
    <t>公共场所卫生许可（变更法人）</t>
  </si>
  <si>
    <t>公共场所卫生许可（变更项目）</t>
  </si>
  <si>
    <t>公共场所卫生许可（变更名称）</t>
  </si>
  <si>
    <t>义诊活动备案</t>
  </si>
  <si>
    <t>乡村医生执业（再注册）</t>
  </si>
  <si>
    <t>乡村医生执业证书</t>
  </si>
  <si>
    <t>乡村医生执业（变更）</t>
  </si>
  <si>
    <t>乡村医生执业证书、</t>
  </si>
  <si>
    <t>母婴保健技术服务机构变更地址</t>
  </si>
  <si>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医疗机构执业许可证、母婴保健技术服务机构执业许可证</t>
    </r>
  </si>
  <si>
    <t>母婴保健技术服务机构变更机构名称</t>
  </si>
  <si>
    <t>母婴保健技术服务机构变更项目</t>
  </si>
  <si>
    <t>母婴保健技术服务机构执业许可证</t>
  </si>
  <si>
    <t>母婴保健技术服务机构执业许可</t>
  </si>
  <si>
    <t>医疗机构执业许可证副本</t>
  </si>
  <si>
    <t>母婴保健技术服务机构变更法定代表人</t>
  </si>
  <si>
    <t>医疗广告审查</t>
  </si>
  <si>
    <t>护士执业注册（延续）</t>
  </si>
  <si>
    <t>护士执业证书</t>
  </si>
  <si>
    <t>护士执业注册（军队变入地方）</t>
  </si>
  <si>
    <t>护士执业注册（变更执业地点）</t>
  </si>
  <si>
    <t>戒毒药物维持治疗机构资格审核（初审）</t>
  </si>
  <si>
    <t>医师执业证书、护士执业证书、医疗机构执业许可证、麻醉药品、第一类精神药品购用印鉴卡</t>
  </si>
  <si>
    <t>母婴保健技术服务机构校验</t>
  </si>
  <si>
    <t>母婴保健技术服务执业许可证</t>
  </si>
  <si>
    <t>放射源诊疗技术和医用辐射机构许可（校验）</t>
  </si>
  <si>
    <t>放射诊疗许可证</t>
  </si>
  <si>
    <t>医疗美容主诊医师备案</t>
  </si>
  <si>
    <t>中医诊所备案</t>
  </si>
  <si>
    <t>医疗机构校验</t>
  </si>
  <si>
    <t>诊所备案变动</t>
  </si>
  <si>
    <t>诊所备案证、法人或其他组织的资质证书</t>
  </si>
  <si>
    <t>诊所备案</t>
  </si>
  <si>
    <t>法人或其他组织的资质证书</t>
  </si>
  <si>
    <t>县委宣传部</t>
  </si>
  <si>
    <t>出版物零售单位和个体工商户变更名称审批</t>
  </si>
  <si>
    <t>出版物零售单位和个体工商户设立、兼并、合并、分立审批（工作场所为租赁性质）</t>
  </si>
  <si>
    <t>营业执照、不动产权属证书</t>
  </si>
  <si>
    <t>出版物零售单位和个体工商户变更法定代表人审批</t>
  </si>
  <si>
    <t>出版物零售单位和个体工商户变更经营地址审批（工作场所为租赁性质）</t>
  </si>
  <si>
    <t>出版物零售单位和个体工商户变更注册资本审批</t>
  </si>
  <si>
    <t>出版物零售单位和个体工商户变更经营地址审批（工作场所为单位自有产权）</t>
  </si>
  <si>
    <t>出版物零售单位和个体工商户设立、兼并、合并、分立审批（工作场所为单位自有产权）</t>
  </si>
  <si>
    <t>单位内部设立印刷厂登记</t>
  </si>
  <si>
    <t>从事出版物出租业务备案（经营场所为自有产权）</t>
  </si>
  <si>
    <t>从事出版物出租业务备案（经营场所为租赁性质）</t>
  </si>
  <si>
    <t>水利局</t>
  </si>
  <si>
    <t>取水许可新办（告知承诺制）</t>
  </si>
  <si>
    <t>取水许可新办</t>
  </si>
  <si>
    <t>取水许可变更（水权变更）</t>
  </si>
  <si>
    <t>有关取水权转让的批准文件、中华人民共和国取水许可证、营业执照</t>
  </si>
  <si>
    <t>取水许可变更（经营信息变更）</t>
  </si>
  <si>
    <t>中华人民共和国取水许可证、营业执照</t>
  </si>
  <si>
    <t>取水许可延续</t>
  </si>
  <si>
    <t>中华人民共和国取水许可证</t>
  </si>
  <si>
    <t>河道采砂许可</t>
  </si>
  <si>
    <t>教育体育局</t>
  </si>
  <si>
    <t>变更经营高危险性体育项目许可</t>
  </si>
  <si>
    <t>高危险性体育项目经营许可证、营业执照、中华人民共和国不动产权证、</t>
  </si>
  <si>
    <t>补办经营高危险性体育项目许可</t>
  </si>
  <si>
    <t>中华人民共和国不动产权证 、营业执照</t>
  </si>
  <si>
    <t>经营高危险性体育项目许可</t>
  </si>
  <si>
    <t>中华人民共和国不动产权证、社会体育指导员证书、中华人民共和国职业资格证书</t>
  </si>
  <si>
    <t>延续经营高危险性体育项目许可</t>
  </si>
  <si>
    <t>中华人民共和国不动产权证、营业执照、 高危险性体育项目经营许可证</t>
  </si>
  <si>
    <t>设立健身气功站点审批</t>
  </si>
  <si>
    <t>社会体育指导员证书</t>
  </si>
  <si>
    <t>举办健身气功活动审批</t>
  </si>
  <si>
    <t>实施高中、中专学历及其他文化教育学校的地址变更</t>
  </si>
  <si>
    <t>中华人民共和国民办学校办学许可证</t>
  </si>
  <si>
    <t>实施高中、中专学历及其他文化教育学校的举办者变更</t>
  </si>
  <si>
    <t>实施初中学历、小学学历、学前教育及其他文化教育学校的地址变更</t>
  </si>
  <si>
    <t>实施初中学历、小学学历、学前教育及其他文化教育学校的校名变更</t>
  </si>
  <si>
    <t>中华人民共和国民办学校办学许可证、名称预先核准通知书</t>
  </si>
  <si>
    <t>实施初中学历、小学学历、学前教育及其他文化教育学校的校长变更</t>
  </si>
  <si>
    <t>实施初中学历、小学学历、学前教育及其他文化教育学校的举办者变更</t>
  </si>
  <si>
    <t>实施高中、中专学历及其他文化教育学校的校长变更</t>
  </si>
  <si>
    <t>实施高中、中专学历及其他文化教育学校的校名变更</t>
  </si>
  <si>
    <t>体育类民办非企业单位住所变更的审查（住所为自有的）</t>
  </si>
  <si>
    <t>体育类民办非企业单位的申请成立的审查</t>
  </si>
  <si>
    <r>
      <rPr>
        <sz val="11"/>
        <color rgb="FF000000"/>
        <rFont val="宋体"/>
        <charset val="134"/>
      </rPr>
      <t>社会体育指导员证书、</t>
    </r>
    <r>
      <rPr>
        <sz val="11"/>
        <color rgb="FF000000"/>
        <rFont val="PingFangSC-Medium"/>
        <charset val="134"/>
      </rPr>
      <t xml:space="preserve"> </t>
    </r>
    <r>
      <rPr>
        <sz val="11"/>
        <color rgb="FF000000"/>
        <rFont val="宋体"/>
        <charset val="134"/>
      </rPr>
      <t>中华人民共和国不动产权证</t>
    </r>
  </si>
  <si>
    <t>二级社会体育指导员审批</t>
  </si>
  <si>
    <t>社会体育指导员证书、社会体育指导员培训合格证书</t>
  </si>
  <si>
    <t>三级社会体育指导员审批</t>
  </si>
  <si>
    <t>社会体育指导员培训合格证书</t>
  </si>
  <si>
    <t>初级中学教师、小学教师、幼儿园教师资格证书换发</t>
  </si>
  <si>
    <t>中华人民共和国教师资格证书</t>
  </si>
  <si>
    <t>商务局</t>
  </si>
  <si>
    <t>成品油零售经营企业扩建（初审）</t>
  </si>
  <si>
    <t>不动产权属证书、危险化学品经营许可证、建设工程规划许可证、建设用地规划许可证、中华人民共和国建筑工程施工许可证</t>
  </si>
  <si>
    <t>成品油零售经营企业迁建（初审）</t>
  </si>
  <si>
    <t>营业执照、不动产权属证书、危险化学品经营许可证、建设工程规划许可证、建设用地规划许可证、中华人民共和国建筑工程施工许可证</t>
  </si>
  <si>
    <t>成品油零售经营资格首次申请（初审）</t>
  </si>
  <si>
    <r>
      <rPr>
        <sz val="11"/>
        <color rgb="FF000000"/>
        <rFont val="宋体"/>
        <charset val="134"/>
      </rPr>
      <t>建设用地规划许可证、营业执照、</t>
    </r>
    <r>
      <rPr>
        <sz val="11"/>
        <color rgb="FF000000"/>
        <rFont val="PingFangSC-Medium"/>
        <charset val="134"/>
      </rPr>
      <t xml:space="preserve"> </t>
    </r>
    <r>
      <rPr>
        <sz val="11"/>
        <color rgb="FF000000"/>
        <rFont val="宋体"/>
        <charset val="134"/>
      </rPr>
      <t>建设工程规划许可证、不动产权属证书、危险化学品经营许可证、</t>
    </r>
    <r>
      <rPr>
        <sz val="11"/>
        <color rgb="FF000000"/>
        <rFont val="PingFangSC-Medium"/>
        <charset val="134"/>
      </rPr>
      <t xml:space="preserve"> </t>
    </r>
    <r>
      <rPr>
        <sz val="11"/>
        <color rgb="FF000000"/>
        <rFont val="宋体"/>
        <charset val="134"/>
      </rPr>
      <t>中华人民共和国建筑工程施工许可证</t>
    </r>
  </si>
  <si>
    <t>成品油零售经营批准证书遗失补证（初审）</t>
  </si>
  <si>
    <r>
      <rPr>
        <sz val="11"/>
        <color rgb="FF000000"/>
        <rFont val="宋体"/>
        <charset val="134"/>
      </rPr>
      <t>企业年检证明、成品油零售经营批准证书、</t>
    </r>
    <r>
      <rPr>
        <sz val="11"/>
        <color rgb="FF000000"/>
        <rFont val="PingFangSC-Medium"/>
        <charset val="134"/>
      </rPr>
      <t xml:space="preserve"> </t>
    </r>
    <r>
      <rPr>
        <sz val="11"/>
        <color rgb="FF000000"/>
        <rFont val="宋体"/>
        <charset val="134"/>
      </rPr>
      <t>实地考察证明、营业执照</t>
    </r>
  </si>
  <si>
    <t>规模发卡企业备案登记</t>
  </si>
  <si>
    <r>
      <rPr>
        <sz val="11"/>
        <rFont val="Calibri"/>
        <charset val="134"/>
      </rPr>
      <t xml:space="preserve"> 
</t>
    </r>
    <r>
      <rPr>
        <sz val="11"/>
        <rFont val="宋体"/>
        <charset val="134"/>
      </rPr>
      <t>其他发卡企业备案登记</t>
    </r>
  </si>
  <si>
    <t>二手车交易市场及经营主体首次备案</t>
  </si>
  <si>
    <t>民政局</t>
  </si>
  <si>
    <t>民办非企业单位法定代表人或单位负责人变更登记</t>
  </si>
  <si>
    <t>民办非企业单位登记证书</t>
  </si>
  <si>
    <t>民办非企业单位业务主管单位变更登记</t>
  </si>
  <si>
    <t>民办非企业单位名称变更登记</t>
  </si>
  <si>
    <t>民办非企业单位住所变更登记（凭产权证办理）</t>
  </si>
  <si>
    <t>民办非企业单位登记证书、中华人民共和国不动产权证</t>
  </si>
  <si>
    <t>民办非企业单位开办资金变更登记</t>
  </si>
  <si>
    <t>民办非企业单位宗旨和业务范围变更登记</t>
  </si>
  <si>
    <t xml:space="preserve"> 
民办非企业单位住所变更登记（凭租赁协议办理）</t>
  </si>
  <si>
    <t>农村公益性公墓建设审批</t>
  </si>
  <si>
    <t>建设农村公益性公墓规划设计方案、中华人民共和国不动产权证</t>
  </si>
  <si>
    <t>社会团体法定代表人变更登记</t>
  </si>
  <si>
    <t>社会团体活动资金变更登记</t>
  </si>
  <si>
    <t>社会团体住所变更登记（凭产权证办理）</t>
  </si>
  <si>
    <t>社会团体法人登记证书、中华人民共和国不动产权证</t>
  </si>
  <si>
    <t>社会团体住所变更登记（凭租赁协议办理）</t>
  </si>
  <si>
    <t>社会团体业务范围变更登记</t>
  </si>
  <si>
    <t>社会团体名称变更登记</t>
  </si>
  <si>
    <t>社会团体业务主管单位变更登记</t>
  </si>
  <si>
    <t>建设骨灰堂审批</t>
  </si>
  <si>
    <t>中华人民共和国不动产权证、建设骨灰堂规划设计方案</t>
  </si>
  <si>
    <t>住宅区及建筑物名称备案（县级）</t>
  </si>
  <si>
    <t>建设用地规划许可证</t>
  </si>
  <si>
    <t>公益性养老机构变更备案</t>
  </si>
  <si>
    <t>事业单位养老机构备案</t>
  </si>
  <si>
    <t>经营性养老机构备案</t>
  </si>
  <si>
    <t>公益性养老机构备案</t>
  </si>
  <si>
    <t>经营性养老机构变更备案</t>
  </si>
  <si>
    <t>事业单位养老机构变更备案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</si>
</sst>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28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name val="Calibri"/>
      <charset val="134"/>
    </font>
    <font>
      <sz val="11"/>
      <name val="Arial"/>
      <charset val="134"/>
    </font>
    <font>
      <sz val="11"/>
      <color rgb="FF000000"/>
      <name val="PingFangSC-Medium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0" fillId="2" borderId="0" xfId="0" applyFill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408"/>
  <sheetViews>
    <sheetView tabSelected="1" zoomScale="110" zoomScaleNormal="110" workbookViewId="0">
      <selection activeCell="B3" sqref="B3"/>
    </sheetView>
  </sheetViews>
  <sheetFormatPr defaultColWidth="9" defaultRowHeight="32.1" customHeight="1" outlineLevelCol="4"/>
  <cols>
    <col min="1" max="1" width="9" style="2"/>
    <col min="2" max="2" width="26.025" style="3" customWidth="1"/>
    <col min="3" max="3" width="36.875" style="4" customWidth="1"/>
    <col min="4" max="4" width="40.75" style="4" customWidth="1"/>
    <col min="5" max="16384" width="9" style="3"/>
  </cols>
  <sheetData>
    <row r="1" ht="56.25" customHeight="1" spans="1:5">
      <c r="A1" s="5" t="s">
        <v>0</v>
      </c>
      <c r="B1" s="5"/>
      <c r="C1" s="5"/>
      <c r="D1" s="5"/>
      <c r="E1" s="6"/>
    </row>
    <row r="2" s="1" customFormat="1" customHeight="1" spans="1:5">
      <c r="A2" s="7" t="s">
        <v>1</v>
      </c>
      <c r="B2" s="7" t="s">
        <v>2</v>
      </c>
      <c r="C2" s="7" t="s">
        <v>3</v>
      </c>
      <c r="D2" s="7" t="s">
        <v>4</v>
      </c>
      <c r="E2" s="8"/>
    </row>
    <row r="3" customHeight="1" spans="1:5">
      <c r="A3" s="9">
        <v>1</v>
      </c>
      <c r="B3" s="10" t="s">
        <v>5</v>
      </c>
      <c r="C3" s="10" t="s">
        <v>6</v>
      </c>
      <c r="D3" s="10" t="s">
        <v>7</v>
      </c>
      <c r="E3" s="6"/>
    </row>
    <row r="4" customHeight="1" spans="1:5">
      <c r="A4" s="9">
        <v>2</v>
      </c>
      <c r="B4" s="10" t="s">
        <v>5</v>
      </c>
      <c r="C4" s="10" t="s">
        <v>8</v>
      </c>
      <c r="D4" s="10" t="s">
        <v>7</v>
      </c>
      <c r="E4" s="6"/>
    </row>
    <row r="5" customHeight="1" spans="1:5">
      <c r="A5" s="9">
        <v>3</v>
      </c>
      <c r="B5" s="10" t="s">
        <v>9</v>
      </c>
      <c r="C5" s="10" t="s">
        <v>10</v>
      </c>
      <c r="D5" s="10" t="s">
        <v>11</v>
      </c>
      <c r="E5" s="6"/>
    </row>
    <row r="6" customHeight="1" spans="1:5">
      <c r="A6" s="9">
        <v>4</v>
      </c>
      <c r="B6" s="10" t="s">
        <v>9</v>
      </c>
      <c r="C6" s="10" t="s">
        <v>12</v>
      </c>
      <c r="D6" s="10" t="s">
        <v>11</v>
      </c>
      <c r="E6" s="6"/>
    </row>
    <row r="7" customHeight="1" spans="1:5">
      <c r="A7" s="9">
        <v>5</v>
      </c>
      <c r="B7" s="10" t="s">
        <v>9</v>
      </c>
      <c r="C7" s="10" t="s">
        <v>13</v>
      </c>
      <c r="D7" s="10" t="s">
        <v>14</v>
      </c>
      <c r="E7" s="6"/>
    </row>
    <row r="8" customHeight="1" spans="1:5">
      <c r="A8" s="9">
        <v>6</v>
      </c>
      <c r="B8" s="10" t="s">
        <v>9</v>
      </c>
      <c r="C8" s="10" t="s">
        <v>15</v>
      </c>
      <c r="D8" s="10" t="s">
        <v>16</v>
      </c>
      <c r="E8" s="6"/>
    </row>
    <row r="9" customHeight="1" spans="1:5">
      <c r="A9" s="9">
        <v>7</v>
      </c>
      <c r="B9" s="10" t="s">
        <v>17</v>
      </c>
      <c r="C9" s="10" t="s">
        <v>18</v>
      </c>
      <c r="D9" s="10" t="s">
        <v>19</v>
      </c>
      <c r="E9" s="6"/>
    </row>
    <row r="10" customHeight="1" spans="1:5">
      <c r="A10" s="9">
        <v>8</v>
      </c>
      <c r="B10" s="10" t="s">
        <v>17</v>
      </c>
      <c r="C10" s="10" t="s">
        <v>20</v>
      </c>
      <c r="D10" s="10" t="s">
        <v>21</v>
      </c>
      <c r="E10" s="6"/>
    </row>
    <row r="11" customHeight="1" spans="1:5">
      <c r="A11" s="9">
        <v>9</v>
      </c>
      <c r="B11" s="10" t="s">
        <v>17</v>
      </c>
      <c r="C11" s="10" t="s">
        <v>22</v>
      </c>
      <c r="D11" s="10" t="s">
        <v>11</v>
      </c>
      <c r="E11" s="6"/>
    </row>
    <row r="12" customHeight="1" spans="1:5">
      <c r="A12" s="9">
        <v>10</v>
      </c>
      <c r="B12" s="10" t="s">
        <v>17</v>
      </c>
      <c r="C12" s="10" t="s">
        <v>23</v>
      </c>
      <c r="D12" s="10" t="s">
        <v>24</v>
      </c>
      <c r="E12" s="6"/>
    </row>
    <row r="13" customHeight="1" spans="1:5">
      <c r="A13" s="9">
        <v>11</v>
      </c>
      <c r="B13" s="10" t="s">
        <v>17</v>
      </c>
      <c r="C13" s="10" t="s">
        <v>25</v>
      </c>
      <c r="D13" s="10" t="s">
        <v>11</v>
      </c>
      <c r="E13" s="6"/>
    </row>
    <row r="14" customHeight="1" spans="1:5">
      <c r="A14" s="9">
        <v>12</v>
      </c>
      <c r="B14" s="10" t="s">
        <v>17</v>
      </c>
      <c r="C14" s="10" t="s">
        <v>26</v>
      </c>
      <c r="D14" s="10" t="s">
        <v>11</v>
      </c>
      <c r="E14" s="6"/>
    </row>
    <row r="15" customHeight="1" spans="1:5">
      <c r="A15" s="9">
        <v>13</v>
      </c>
      <c r="B15" s="10" t="s">
        <v>17</v>
      </c>
      <c r="C15" s="10" t="s">
        <v>27</v>
      </c>
      <c r="D15" s="10" t="s">
        <v>11</v>
      </c>
      <c r="E15" s="6"/>
    </row>
    <row r="16" customHeight="1" spans="1:5">
      <c r="A16" s="9">
        <v>14</v>
      </c>
      <c r="B16" s="10" t="s">
        <v>17</v>
      </c>
      <c r="C16" s="10" t="s">
        <v>28</v>
      </c>
      <c r="D16" s="10" t="s">
        <v>11</v>
      </c>
      <c r="E16" s="6"/>
    </row>
    <row r="17" customHeight="1" spans="1:5">
      <c r="A17" s="9">
        <v>15</v>
      </c>
      <c r="B17" s="10" t="s">
        <v>17</v>
      </c>
      <c r="C17" s="10" t="s">
        <v>29</v>
      </c>
      <c r="D17" s="10" t="s">
        <v>11</v>
      </c>
      <c r="E17" s="6"/>
    </row>
    <row r="18" customHeight="1" spans="1:5">
      <c r="A18" s="9">
        <v>16</v>
      </c>
      <c r="B18" s="10" t="s">
        <v>17</v>
      </c>
      <c r="C18" s="10" t="s">
        <v>30</v>
      </c>
      <c r="D18" s="10" t="s">
        <v>11</v>
      </c>
      <c r="E18" s="6"/>
    </row>
    <row r="19" customHeight="1" spans="1:5">
      <c r="A19" s="9">
        <v>17</v>
      </c>
      <c r="B19" s="10" t="s">
        <v>17</v>
      </c>
      <c r="C19" s="10" t="s">
        <v>31</v>
      </c>
      <c r="D19" s="10" t="s">
        <v>11</v>
      </c>
      <c r="E19" s="6"/>
    </row>
    <row r="20" customHeight="1" spans="1:5">
      <c r="A20" s="9">
        <v>18</v>
      </c>
      <c r="B20" s="10" t="s">
        <v>17</v>
      </c>
      <c r="C20" s="10" t="s">
        <v>32</v>
      </c>
      <c r="D20" s="10" t="s">
        <v>11</v>
      </c>
      <c r="E20" s="6"/>
    </row>
    <row r="21" customHeight="1" spans="1:5">
      <c r="A21" s="9">
        <v>19</v>
      </c>
      <c r="B21" s="10" t="s">
        <v>17</v>
      </c>
      <c r="C21" s="10" t="s">
        <v>33</v>
      </c>
      <c r="D21" s="10" t="s">
        <v>11</v>
      </c>
      <c r="E21" s="6"/>
    </row>
    <row r="22" customHeight="1" spans="1:5">
      <c r="A22" s="9">
        <v>20</v>
      </c>
      <c r="B22" s="10" t="s">
        <v>17</v>
      </c>
      <c r="C22" s="10" t="s">
        <v>34</v>
      </c>
      <c r="D22" s="10" t="s">
        <v>11</v>
      </c>
      <c r="E22" s="6"/>
    </row>
    <row r="23" customHeight="1" spans="1:5">
      <c r="A23" s="9">
        <v>21</v>
      </c>
      <c r="B23" s="10" t="s">
        <v>17</v>
      </c>
      <c r="C23" s="10" t="s">
        <v>35</v>
      </c>
      <c r="D23" s="10" t="s">
        <v>36</v>
      </c>
      <c r="E23" s="6"/>
    </row>
    <row r="24" customHeight="1" spans="1:5">
      <c r="A24" s="9">
        <v>22</v>
      </c>
      <c r="B24" s="10" t="s">
        <v>17</v>
      </c>
      <c r="C24" s="10" t="s">
        <v>37</v>
      </c>
      <c r="D24" s="10" t="s">
        <v>24</v>
      </c>
      <c r="E24" s="6"/>
    </row>
    <row r="25" customHeight="1" spans="1:5">
      <c r="A25" s="9">
        <v>23</v>
      </c>
      <c r="B25" s="10" t="s">
        <v>17</v>
      </c>
      <c r="C25" s="10" t="s">
        <v>38</v>
      </c>
      <c r="D25" s="10" t="s">
        <v>39</v>
      </c>
      <c r="E25" s="6"/>
    </row>
    <row r="26" customHeight="1" spans="1:5">
      <c r="A26" s="9">
        <v>24</v>
      </c>
      <c r="B26" s="10" t="s">
        <v>17</v>
      </c>
      <c r="C26" s="10" t="s">
        <v>40</v>
      </c>
      <c r="D26" s="10" t="s">
        <v>11</v>
      </c>
      <c r="E26" s="6"/>
    </row>
    <row r="27" customHeight="1" spans="1:5">
      <c r="A27" s="9">
        <v>25</v>
      </c>
      <c r="B27" s="10" t="s">
        <v>17</v>
      </c>
      <c r="C27" s="10" t="s">
        <v>41</v>
      </c>
      <c r="D27" s="10" t="s">
        <v>11</v>
      </c>
      <c r="E27" s="6"/>
    </row>
    <row r="28" customHeight="1" spans="1:5">
      <c r="A28" s="9">
        <v>26</v>
      </c>
      <c r="B28" s="10" t="s">
        <v>17</v>
      </c>
      <c r="C28" s="10" t="s">
        <v>42</v>
      </c>
      <c r="D28" s="10" t="s">
        <v>43</v>
      </c>
      <c r="E28" s="6"/>
    </row>
    <row r="29" customHeight="1" spans="1:5">
      <c r="A29" s="9">
        <v>27</v>
      </c>
      <c r="B29" s="10" t="s">
        <v>17</v>
      </c>
      <c r="C29" s="10" t="s">
        <v>44</v>
      </c>
      <c r="D29" s="10" t="s">
        <v>11</v>
      </c>
      <c r="E29" s="6"/>
    </row>
    <row r="30" customHeight="1" spans="1:5">
      <c r="A30" s="9">
        <v>28</v>
      </c>
      <c r="B30" s="10" t="s">
        <v>17</v>
      </c>
      <c r="C30" s="10" t="s">
        <v>45</v>
      </c>
      <c r="D30" s="10" t="s">
        <v>11</v>
      </c>
      <c r="E30" s="6"/>
    </row>
    <row r="31" customHeight="1" spans="1:5">
      <c r="A31" s="9">
        <v>29</v>
      </c>
      <c r="B31" s="10" t="s">
        <v>17</v>
      </c>
      <c r="C31" s="10" t="s">
        <v>46</v>
      </c>
      <c r="D31" s="10" t="s">
        <v>11</v>
      </c>
      <c r="E31" s="6"/>
    </row>
    <row r="32" customHeight="1" spans="1:5">
      <c r="A32" s="9">
        <v>30</v>
      </c>
      <c r="B32" s="10" t="s">
        <v>17</v>
      </c>
      <c r="C32" s="10" t="s">
        <v>47</v>
      </c>
      <c r="D32" s="10" t="s">
        <v>48</v>
      </c>
      <c r="E32" s="6"/>
    </row>
    <row r="33" customHeight="1" spans="1:5">
      <c r="A33" s="9">
        <v>31</v>
      </c>
      <c r="B33" s="10" t="s">
        <v>17</v>
      </c>
      <c r="C33" s="10" t="s">
        <v>49</v>
      </c>
      <c r="D33" s="10" t="s">
        <v>50</v>
      </c>
      <c r="E33" s="6"/>
    </row>
    <row r="34" customHeight="1" spans="1:5">
      <c r="A34" s="9">
        <v>32</v>
      </c>
      <c r="B34" s="10" t="s">
        <v>17</v>
      </c>
      <c r="C34" s="10" t="s">
        <v>51</v>
      </c>
      <c r="D34" s="10" t="s">
        <v>52</v>
      </c>
      <c r="E34" s="6"/>
    </row>
    <row r="35" customHeight="1" spans="1:5">
      <c r="A35" s="9">
        <v>33</v>
      </c>
      <c r="B35" s="10" t="s">
        <v>17</v>
      </c>
      <c r="C35" s="10" t="s">
        <v>53</v>
      </c>
      <c r="D35" s="10" t="s">
        <v>11</v>
      </c>
      <c r="E35" s="6"/>
    </row>
    <row r="36" customHeight="1" spans="1:5">
      <c r="A36" s="9">
        <v>34</v>
      </c>
      <c r="B36" s="10" t="s">
        <v>17</v>
      </c>
      <c r="C36" s="10" t="s">
        <v>54</v>
      </c>
      <c r="D36" s="10" t="s">
        <v>55</v>
      </c>
      <c r="E36" s="6"/>
    </row>
    <row r="37" customHeight="1" spans="1:5">
      <c r="A37" s="9">
        <v>35</v>
      </c>
      <c r="B37" s="10" t="s">
        <v>17</v>
      </c>
      <c r="C37" s="10" t="s">
        <v>56</v>
      </c>
      <c r="D37" s="10" t="s">
        <v>21</v>
      </c>
      <c r="E37" s="6"/>
    </row>
    <row r="38" customHeight="1" spans="1:5">
      <c r="A38" s="9">
        <v>36</v>
      </c>
      <c r="B38" s="10" t="s">
        <v>17</v>
      </c>
      <c r="C38" s="10" t="s">
        <v>57</v>
      </c>
      <c r="D38" s="10" t="s">
        <v>58</v>
      </c>
      <c r="E38" s="6"/>
    </row>
    <row r="39" customHeight="1" spans="1:5">
      <c r="A39" s="9">
        <v>37</v>
      </c>
      <c r="B39" s="10" t="s">
        <v>17</v>
      </c>
      <c r="C39" s="11" t="s">
        <v>59</v>
      </c>
      <c r="D39" s="12" t="s">
        <v>60</v>
      </c>
      <c r="E39" s="6"/>
    </row>
    <row r="40" customHeight="1" spans="1:5">
      <c r="A40" s="9">
        <v>38</v>
      </c>
      <c r="B40" s="10" t="s">
        <v>17</v>
      </c>
      <c r="C40" s="11" t="s">
        <v>61</v>
      </c>
      <c r="D40" s="13" t="s">
        <v>11</v>
      </c>
      <c r="E40" s="6"/>
    </row>
    <row r="41" customHeight="1" spans="1:5">
      <c r="A41" s="9">
        <v>39</v>
      </c>
      <c r="B41" s="10" t="s">
        <v>17</v>
      </c>
      <c r="C41" s="11" t="s">
        <v>62</v>
      </c>
      <c r="D41" s="13" t="s">
        <v>11</v>
      </c>
      <c r="E41" s="6"/>
    </row>
    <row r="42" customHeight="1" spans="1:5">
      <c r="A42" s="9">
        <v>40</v>
      </c>
      <c r="B42" s="10" t="s">
        <v>17</v>
      </c>
      <c r="C42" s="11" t="s">
        <v>63</v>
      </c>
      <c r="D42" s="12" t="s">
        <v>11</v>
      </c>
      <c r="E42" s="6"/>
    </row>
    <row r="43" customHeight="1" spans="1:5">
      <c r="A43" s="9">
        <v>41</v>
      </c>
      <c r="B43" s="10" t="s">
        <v>17</v>
      </c>
      <c r="C43" s="11" t="s">
        <v>64</v>
      </c>
      <c r="D43" s="12" t="s">
        <v>65</v>
      </c>
      <c r="E43" s="6"/>
    </row>
    <row r="44" customHeight="1" spans="1:5">
      <c r="A44" s="9">
        <v>42</v>
      </c>
      <c r="B44" s="10" t="s">
        <v>17</v>
      </c>
      <c r="C44" s="11" t="s">
        <v>66</v>
      </c>
      <c r="D44" s="12" t="s">
        <v>67</v>
      </c>
      <c r="E44" s="6"/>
    </row>
    <row r="45" ht="50.1" customHeight="1" spans="1:5">
      <c r="A45" s="9">
        <v>43</v>
      </c>
      <c r="B45" s="10" t="s">
        <v>17</v>
      </c>
      <c r="C45" s="11" t="s">
        <v>68</v>
      </c>
      <c r="D45" s="12" t="s">
        <v>69</v>
      </c>
      <c r="E45" s="6"/>
    </row>
    <row r="46" customHeight="1" spans="1:5">
      <c r="A46" s="9">
        <v>44</v>
      </c>
      <c r="B46" s="10" t="s">
        <v>17</v>
      </c>
      <c r="C46" s="11" t="s">
        <v>70</v>
      </c>
      <c r="D46" s="12" t="s">
        <v>71</v>
      </c>
      <c r="E46" s="6"/>
    </row>
    <row r="47" customHeight="1" spans="1:5">
      <c r="A47" s="9">
        <v>45</v>
      </c>
      <c r="B47" s="10" t="s">
        <v>17</v>
      </c>
      <c r="C47" s="11" t="s">
        <v>72</v>
      </c>
      <c r="D47" s="12" t="s">
        <v>73</v>
      </c>
      <c r="E47" s="6"/>
    </row>
    <row r="48" customHeight="1" spans="1:5">
      <c r="A48" s="9">
        <v>46</v>
      </c>
      <c r="B48" s="10" t="s">
        <v>17</v>
      </c>
      <c r="C48" s="11" t="s">
        <v>74</v>
      </c>
      <c r="D48" s="12" t="s">
        <v>75</v>
      </c>
      <c r="E48" s="6"/>
    </row>
    <row r="49" customHeight="1" spans="1:5">
      <c r="A49" s="9">
        <v>47</v>
      </c>
      <c r="B49" s="10" t="s">
        <v>17</v>
      </c>
      <c r="C49" s="11" t="s">
        <v>76</v>
      </c>
      <c r="D49" s="12" t="s">
        <v>11</v>
      </c>
      <c r="E49" s="6"/>
    </row>
    <row r="50" customHeight="1" spans="1:5">
      <c r="A50" s="9">
        <v>48</v>
      </c>
      <c r="B50" s="10" t="s">
        <v>17</v>
      </c>
      <c r="C50" s="11" t="s">
        <v>77</v>
      </c>
      <c r="D50" s="12" t="s">
        <v>11</v>
      </c>
      <c r="E50" s="6"/>
    </row>
    <row r="51" customHeight="1" spans="1:5">
      <c r="A51" s="9">
        <v>49</v>
      </c>
      <c r="B51" s="10" t="s">
        <v>17</v>
      </c>
      <c r="C51" s="11" t="s">
        <v>78</v>
      </c>
      <c r="D51" s="12" t="s">
        <v>11</v>
      </c>
      <c r="E51" s="6"/>
    </row>
    <row r="52" customHeight="1" spans="1:5">
      <c r="A52" s="9">
        <v>50</v>
      </c>
      <c r="B52" s="10" t="s">
        <v>17</v>
      </c>
      <c r="C52" s="11" t="s">
        <v>79</v>
      </c>
      <c r="D52" s="12" t="s">
        <v>80</v>
      </c>
      <c r="E52" s="6"/>
    </row>
    <row r="53" ht="50.1" customHeight="1" spans="1:5">
      <c r="A53" s="9">
        <v>51</v>
      </c>
      <c r="B53" s="12" t="s">
        <v>81</v>
      </c>
      <c r="C53" s="12" t="s">
        <v>82</v>
      </c>
      <c r="D53" s="12" t="s">
        <v>83</v>
      </c>
      <c r="E53" s="6"/>
    </row>
    <row r="54" customHeight="1" spans="1:5">
      <c r="A54" s="9">
        <v>52</v>
      </c>
      <c r="B54" s="12" t="s">
        <v>81</v>
      </c>
      <c r="C54" s="12" t="s">
        <v>84</v>
      </c>
      <c r="D54" s="14" t="s">
        <v>85</v>
      </c>
      <c r="E54" s="6"/>
    </row>
    <row r="55" ht="50.1" customHeight="1" spans="1:5">
      <c r="A55" s="9">
        <v>53</v>
      </c>
      <c r="B55" s="12" t="s">
        <v>81</v>
      </c>
      <c r="C55" s="12" t="s">
        <v>86</v>
      </c>
      <c r="D55" s="14" t="s">
        <v>87</v>
      </c>
      <c r="E55" s="6"/>
    </row>
    <row r="56" ht="50.1" customHeight="1" spans="1:5">
      <c r="A56" s="9">
        <v>54</v>
      </c>
      <c r="B56" s="12" t="s">
        <v>81</v>
      </c>
      <c r="C56" s="12" t="s">
        <v>88</v>
      </c>
      <c r="D56" s="14" t="s">
        <v>87</v>
      </c>
      <c r="E56" s="6"/>
    </row>
    <row r="57" customHeight="1" spans="1:5">
      <c r="A57" s="9">
        <v>55</v>
      </c>
      <c r="B57" s="12" t="s">
        <v>81</v>
      </c>
      <c r="C57" s="12" t="s">
        <v>89</v>
      </c>
      <c r="D57" s="12" t="s">
        <v>90</v>
      </c>
      <c r="E57" s="6"/>
    </row>
    <row r="58" ht="50.1" customHeight="1" spans="1:5">
      <c r="A58" s="9">
        <v>56</v>
      </c>
      <c r="B58" s="12" t="s">
        <v>81</v>
      </c>
      <c r="C58" s="12" t="s">
        <v>91</v>
      </c>
      <c r="D58" s="12" t="s">
        <v>83</v>
      </c>
      <c r="E58" s="6"/>
    </row>
    <row r="59" ht="50.1" customHeight="1" spans="1:5">
      <c r="A59" s="9">
        <v>57</v>
      </c>
      <c r="B59" s="12" t="s">
        <v>81</v>
      </c>
      <c r="C59" s="12" t="s">
        <v>92</v>
      </c>
      <c r="D59" s="12" t="s">
        <v>83</v>
      </c>
      <c r="E59" s="6"/>
    </row>
    <row r="60" ht="50.1" customHeight="1" spans="1:5">
      <c r="A60" s="9">
        <v>58</v>
      </c>
      <c r="B60" s="12" t="s">
        <v>81</v>
      </c>
      <c r="C60" s="14" t="s">
        <v>93</v>
      </c>
      <c r="D60" s="12" t="s">
        <v>94</v>
      </c>
      <c r="E60" s="6"/>
    </row>
    <row r="61" ht="50.1" customHeight="1" spans="1:5">
      <c r="A61" s="9">
        <v>59</v>
      </c>
      <c r="B61" s="12" t="s">
        <v>81</v>
      </c>
      <c r="C61" s="12" t="s">
        <v>95</v>
      </c>
      <c r="D61" s="12" t="s">
        <v>96</v>
      </c>
      <c r="E61" s="6"/>
    </row>
    <row r="62" ht="50.1" customHeight="1" spans="1:5">
      <c r="A62" s="9">
        <v>60</v>
      </c>
      <c r="B62" s="12" t="s">
        <v>81</v>
      </c>
      <c r="C62" s="12" t="s">
        <v>97</v>
      </c>
      <c r="D62" s="12" t="s">
        <v>96</v>
      </c>
      <c r="E62" s="6"/>
    </row>
    <row r="63" ht="50.1" customHeight="1" spans="1:5">
      <c r="A63" s="9">
        <v>61</v>
      </c>
      <c r="B63" s="12" t="s">
        <v>81</v>
      </c>
      <c r="C63" s="12" t="s">
        <v>98</v>
      </c>
      <c r="D63" s="12" t="s">
        <v>96</v>
      </c>
      <c r="E63" s="6"/>
    </row>
    <row r="64" customHeight="1" spans="1:5">
      <c r="A64" s="9">
        <v>62</v>
      </c>
      <c r="B64" s="12" t="s">
        <v>81</v>
      </c>
      <c r="C64" s="12" t="s">
        <v>99</v>
      </c>
      <c r="D64" s="12" t="s">
        <v>100</v>
      </c>
      <c r="E64" s="6"/>
    </row>
    <row r="65" ht="50.1" customHeight="1" spans="1:5">
      <c r="A65" s="9">
        <v>63</v>
      </c>
      <c r="B65" s="12" t="s">
        <v>81</v>
      </c>
      <c r="C65" s="12" t="s">
        <v>101</v>
      </c>
      <c r="D65" s="12" t="s">
        <v>96</v>
      </c>
      <c r="E65" s="6"/>
    </row>
    <row r="66" customHeight="1" spans="1:5">
      <c r="A66" s="9">
        <v>64</v>
      </c>
      <c r="B66" s="12" t="s">
        <v>81</v>
      </c>
      <c r="C66" s="12" t="s">
        <v>102</v>
      </c>
      <c r="D66" s="12" t="s">
        <v>103</v>
      </c>
      <c r="E66" s="6"/>
    </row>
    <row r="67" customHeight="1" spans="1:5">
      <c r="A67" s="9">
        <v>65</v>
      </c>
      <c r="B67" s="12" t="s">
        <v>104</v>
      </c>
      <c r="C67" s="12" t="s">
        <v>105</v>
      </c>
      <c r="D67" s="12" t="s">
        <v>106</v>
      </c>
      <c r="E67" s="6"/>
    </row>
    <row r="68" customHeight="1" spans="1:5">
      <c r="A68" s="9">
        <v>66</v>
      </c>
      <c r="B68" s="12" t="s">
        <v>104</v>
      </c>
      <c r="C68" s="12" t="s">
        <v>107</v>
      </c>
      <c r="D68" s="12" t="s">
        <v>108</v>
      </c>
      <c r="E68" s="6"/>
    </row>
    <row r="69" customHeight="1" spans="1:5">
      <c r="A69" s="9">
        <v>67</v>
      </c>
      <c r="B69" s="12" t="s">
        <v>104</v>
      </c>
      <c r="C69" s="12" t="s">
        <v>109</v>
      </c>
      <c r="D69" s="12" t="s">
        <v>110</v>
      </c>
      <c r="E69" s="6"/>
    </row>
    <row r="70" customHeight="1" spans="1:5">
      <c r="A70" s="9">
        <v>68</v>
      </c>
      <c r="B70" s="12" t="s">
        <v>104</v>
      </c>
      <c r="C70" s="14" t="s">
        <v>111</v>
      </c>
      <c r="D70" s="12" t="s">
        <v>21</v>
      </c>
      <c r="E70" s="6"/>
    </row>
    <row r="71" customHeight="1" spans="1:5">
      <c r="A71" s="9">
        <v>69</v>
      </c>
      <c r="B71" s="12" t="s">
        <v>104</v>
      </c>
      <c r="C71" s="12" t="s">
        <v>112</v>
      </c>
      <c r="D71" s="12" t="s">
        <v>11</v>
      </c>
      <c r="E71" s="6"/>
    </row>
    <row r="72" customHeight="1" spans="1:5">
      <c r="A72" s="9">
        <v>70</v>
      </c>
      <c r="B72" s="12" t="s">
        <v>104</v>
      </c>
      <c r="C72" s="12" t="s">
        <v>113</v>
      </c>
      <c r="D72" s="14" t="s">
        <v>114</v>
      </c>
      <c r="E72" s="6"/>
    </row>
    <row r="73" customHeight="1" spans="1:5">
      <c r="A73" s="9">
        <v>71</v>
      </c>
      <c r="B73" s="12" t="s">
        <v>104</v>
      </c>
      <c r="C73" s="12" t="s">
        <v>115</v>
      </c>
      <c r="D73" s="12" t="s">
        <v>116</v>
      </c>
      <c r="E73" s="6"/>
    </row>
    <row r="74" customHeight="1" spans="1:5">
      <c r="A74" s="9">
        <v>72</v>
      </c>
      <c r="B74" s="12" t="s">
        <v>104</v>
      </c>
      <c r="C74" s="12" t="s">
        <v>117</v>
      </c>
      <c r="D74" s="12" t="s">
        <v>118</v>
      </c>
      <c r="E74" s="6"/>
    </row>
    <row r="75" customHeight="1" spans="1:5">
      <c r="A75" s="9">
        <v>73</v>
      </c>
      <c r="B75" s="12" t="s">
        <v>104</v>
      </c>
      <c r="C75" s="12" t="s">
        <v>119</v>
      </c>
      <c r="D75" s="12" t="s">
        <v>120</v>
      </c>
      <c r="E75" s="6"/>
    </row>
    <row r="76" customHeight="1" spans="1:5">
      <c r="A76" s="9">
        <v>74</v>
      </c>
      <c r="B76" s="12" t="s">
        <v>104</v>
      </c>
      <c r="C76" s="14" t="s">
        <v>121</v>
      </c>
      <c r="D76" s="12" t="s">
        <v>110</v>
      </c>
      <c r="E76" s="6"/>
    </row>
    <row r="77" customHeight="1" spans="1:5">
      <c r="A77" s="9">
        <v>75</v>
      </c>
      <c r="B77" s="12" t="s">
        <v>104</v>
      </c>
      <c r="C77" s="12" t="s">
        <v>122</v>
      </c>
      <c r="D77" s="12" t="s">
        <v>11</v>
      </c>
      <c r="E77" s="6"/>
    </row>
    <row r="78" customHeight="1" spans="1:5">
      <c r="A78" s="9">
        <v>76</v>
      </c>
      <c r="B78" s="12" t="s">
        <v>104</v>
      </c>
      <c r="C78" s="12" t="s">
        <v>123</v>
      </c>
      <c r="D78" s="12" t="s">
        <v>124</v>
      </c>
      <c r="E78" s="6"/>
    </row>
    <row r="79" customHeight="1" spans="1:5">
      <c r="A79" s="9">
        <v>77</v>
      </c>
      <c r="B79" s="12" t="s">
        <v>104</v>
      </c>
      <c r="C79" s="14" t="s">
        <v>125</v>
      </c>
      <c r="D79" s="12" t="s">
        <v>126</v>
      </c>
      <c r="E79" s="6"/>
    </row>
    <row r="80" customHeight="1" spans="1:5">
      <c r="A80" s="9">
        <v>78</v>
      </c>
      <c r="B80" s="12" t="s">
        <v>104</v>
      </c>
      <c r="C80" s="12" t="s">
        <v>127</v>
      </c>
      <c r="D80" s="12" t="s">
        <v>11</v>
      </c>
      <c r="E80" s="6"/>
    </row>
    <row r="81" customHeight="1" spans="1:5">
      <c r="A81" s="9">
        <v>79</v>
      </c>
      <c r="B81" s="12" t="s">
        <v>104</v>
      </c>
      <c r="C81" s="12" t="s">
        <v>128</v>
      </c>
      <c r="D81" s="14" t="s">
        <v>129</v>
      </c>
      <c r="E81" s="6"/>
    </row>
    <row r="82" customHeight="1" spans="1:5">
      <c r="A82" s="9">
        <v>80</v>
      </c>
      <c r="B82" s="12" t="s">
        <v>104</v>
      </c>
      <c r="C82" s="14" t="s">
        <v>130</v>
      </c>
      <c r="D82" s="12" t="s">
        <v>131</v>
      </c>
      <c r="E82" s="6"/>
    </row>
    <row r="83" customHeight="1" spans="1:5">
      <c r="A83" s="9">
        <v>81</v>
      </c>
      <c r="B83" s="12" t="s">
        <v>104</v>
      </c>
      <c r="C83" s="12" t="s">
        <v>132</v>
      </c>
      <c r="D83" s="12" t="s">
        <v>11</v>
      </c>
      <c r="E83" s="6"/>
    </row>
    <row r="84" customHeight="1" spans="1:5">
      <c r="A84" s="9">
        <v>82</v>
      </c>
      <c r="B84" s="12" t="s">
        <v>104</v>
      </c>
      <c r="C84" s="12" t="s">
        <v>133</v>
      </c>
      <c r="D84" s="12" t="s">
        <v>134</v>
      </c>
      <c r="E84" s="6"/>
    </row>
    <row r="85" customHeight="1" spans="1:5">
      <c r="A85" s="9">
        <v>83</v>
      </c>
      <c r="B85" s="12" t="s">
        <v>104</v>
      </c>
      <c r="C85" s="12" t="s">
        <v>135</v>
      </c>
      <c r="D85" s="12" t="s">
        <v>11</v>
      </c>
      <c r="E85" s="6"/>
    </row>
    <row r="86" customHeight="1" spans="1:5">
      <c r="A86" s="9">
        <v>84</v>
      </c>
      <c r="B86" s="12" t="s">
        <v>104</v>
      </c>
      <c r="C86" s="12" t="s">
        <v>136</v>
      </c>
      <c r="D86" s="12" t="s">
        <v>11</v>
      </c>
      <c r="E86" s="6"/>
    </row>
    <row r="87" ht="50.1" customHeight="1" spans="1:5">
      <c r="A87" s="9">
        <v>85</v>
      </c>
      <c r="B87" s="12" t="s">
        <v>104</v>
      </c>
      <c r="C87" s="12" t="s">
        <v>137</v>
      </c>
      <c r="D87" s="12" t="s">
        <v>138</v>
      </c>
      <c r="E87" s="6"/>
    </row>
    <row r="88" customHeight="1" spans="1:5">
      <c r="A88" s="9">
        <v>86</v>
      </c>
      <c r="B88" s="12" t="s">
        <v>104</v>
      </c>
      <c r="C88" s="12" t="s">
        <v>139</v>
      </c>
      <c r="D88" s="12" t="s">
        <v>140</v>
      </c>
      <c r="E88" s="6"/>
    </row>
    <row r="89" customHeight="1" spans="1:5">
      <c r="A89" s="9">
        <v>87</v>
      </c>
      <c r="B89" s="12" t="s">
        <v>141</v>
      </c>
      <c r="C89" s="12" t="s">
        <v>142</v>
      </c>
      <c r="D89" s="14" t="s">
        <v>143</v>
      </c>
      <c r="E89" s="6"/>
    </row>
    <row r="90" customHeight="1" spans="1:5">
      <c r="A90" s="9">
        <v>88</v>
      </c>
      <c r="B90" s="12" t="s">
        <v>141</v>
      </c>
      <c r="C90" s="14" t="s">
        <v>144</v>
      </c>
      <c r="D90" s="12" t="s">
        <v>145</v>
      </c>
      <c r="E90" s="6"/>
    </row>
    <row r="91" customHeight="1" spans="1:5">
      <c r="A91" s="9">
        <v>89</v>
      </c>
      <c r="B91" s="12" t="s">
        <v>141</v>
      </c>
      <c r="C91" s="12" t="s">
        <v>146</v>
      </c>
      <c r="D91" s="12" t="s">
        <v>147</v>
      </c>
      <c r="E91" s="6"/>
    </row>
    <row r="92" customHeight="1" spans="1:5">
      <c r="A92" s="9">
        <v>90</v>
      </c>
      <c r="B92" s="12" t="s">
        <v>141</v>
      </c>
      <c r="C92" s="12" t="s">
        <v>148</v>
      </c>
      <c r="D92" s="12" t="s">
        <v>11</v>
      </c>
      <c r="E92" s="6"/>
    </row>
    <row r="93" customHeight="1" spans="1:5">
      <c r="A93" s="9">
        <v>91</v>
      </c>
      <c r="B93" s="12" t="s">
        <v>141</v>
      </c>
      <c r="C93" s="14" t="s">
        <v>149</v>
      </c>
      <c r="D93" s="12" t="s">
        <v>11</v>
      </c>
      <c r="E93" s="6"/>
    </row>
    <row r="94" customHeight="1" spans="1:5">
      <c r="A94" s="9">
        <v>92</v>
      </c>
      <c r="B94" s="12" t="s">
        <v>141</v>
      </c>
      <c r="C94" s="12" t="s">
        <v>150</v>
      </c>
      <c r="D94" s="12" t="s">
        <v>11</v>
      </c>
      <c r="E94" s="6"/>
    </row>
    <row r="95" customHeight="1" spans="1:5">
      <c r="A95" s="9">
        <v>93</v>
      </c>
      <c r="B95" s="12" t="s">
        <v>141</v>
      </c>
      <c r="C95" s="12" t="s">
        <v>151</v>
      </c>
      <c r="D95" s="12" t="s">
        <v>147</v>
      </c>
      <c r="E95" s="6"/>
    </row>
    <row r="96" customHeight="1" spans="1:5">
      <c r="A96" s="9">
        <v>94</v>
      </c>
      <c r="B96" s="12" t="s">
        <v>141</v>
      </c>
      <c r="C96" s="14" t="s">
        <v>152</v>
      </c>
      <c r="D96" s="14" t="s">
        <v>143</v>
      </c>
      <c r="E96" s="6"/>
    </row>
    <row r="97" customHeight="1" spans="1:5">
      <c r="A97" s="9">
        <v>95</v>
      </c>
      <c r="B97" s="12" t="s">
        <v>141</v>
      </c>
      <c r="C97" s="12" t="s">
        <v>153</v>
      </c>
      <c r="D97" s="12" t="s">
        <v>154</v>
      </c>
      <c r="E97" s="6"/>
    </row>
    <row r="98" customHeight="1" spans="1:5">
      <c r="A98" s="9">
        <v>96</v>
      </c>
      <c r="B98" s="12" t="s">
        <v>141</v>
      </c>
      <c r="C98" s="12" t="s">
        <v>155</v>
      </c>
      <c r="D98" s="12" t="s">
        <v>11</v>
      </c>
      <c r="E98" s="6"/>
    </row>
    <row r="99" customHeight="1" spans="1:5">
      <c r="A99" s="9">
        <v>97</v>
      </c>
      <c r="B99" s="12" t="s">
        <v>156</v>
      </c>
      <c r="C99" s="12" t="s">
        <v>157</v>
      </c>
      <c r="D99" s="12" t="s">
        <v>158</v>
      </c>
      <c r="E99" s="6"/>
    </row>
    <row r="100" customHeight="1" spans="1:5">
      <c r="A100" s="9">
        <v>98</v>
      </c>
      <c r="B100" s="12" t="s">
        <v>156</v>
      </c>
      <c r="C100" s="12" t="s">
        <v>159</v>
      </c>
      <c r="D100" s="12" t="s">
        <v>158</v>
      </c>
      <c r="E100" s="6"/>
    </row>
    <row r="101" customHeight="1" spans="1:5">
      <c r="A101" s="9">
        <v>99</v>
      </c>
      <c r="B101" s="12" t="s">
        <v>156</v>
      </c>
      <c r="C101" s="12" t="s">
        <v>160</v>
      </c>
      <c r="D101" s="12" t="s">
        <v>158</v>
      </c>
      <c r="E101" s="6"/>
    </row>
    <row r="102" customHeight="1" spans="1:5">
      <c r="A102" s="9">
        <v>100</v>
      </c>
      <c r="B102" s="12" t="s">
        <v>156</v>
      </c>
      <c r="C102" s="12" t="s">
        <v>161</v>
      </c>
      <c r="D102" s="12" t="s">
        <v>158</v>
      </c>
      <c r="E102" s="6"/>
    </row>
    <row r="103" customHeight="1" spans="1:5">
      <c r="A103" s="9">
        <v>101</v>
      </c>
      <c r="B103" s="12" t="s">
        <v>156</v>
      </c>
      <c r="C103" s="12" t="s">
        <v>162</v>
      </c>
      <c r="D103" s="12" t="s">
        <v>158</v>
      </c>
      <c r="E103" s="6"/>
    </row>
    <row r="104" customHeight="1" spans="1:5">
      <c r="A104" s="9">
        <v>102</v>
      </c>
      <c r="B104" s="12" t="s">
        <v>156</v>
      </c>
      <c r="C104" s="12" t="s">
        <v>163</v>
      </c>
      <c r="D104" s="12" t="s">
        <v>158</v>
      </c>
      <c r="E104" s="6"/>
    </row>
    <row r="105" customHeight="1" spans="1:5">
      <c r="A105" s="9">
        <v>103</v>
      </c>
      <c r="B105" s="12" t="s">
        <v>164</v>
      </c>
      <c r="C105" s="12" t="s">
        <v>165</v>
      </c>
      <c r="D105" s="13" t="s">
        <v>166</v>
      </c>
      <c r="E105" s="6"/>
    </row>
    <row r="106" customHeight="1" spans="1:5">
      <c r="A106" s="9">
        <v>104</v>
      </c>
      <c r="B106" s="12" t="s">
        <v>164</v>
      </c>
      <c r="C106" s="12" t="s">
        <v>167</v>
      </c>
      <c r="D106" s="12" t="s">
        <v>168</v>
      </c>
      <c r="E106" s="6"/>
    </row>
    <row r="107" customHeight="1" spans="1:5">
      <c r="A107" s="9">
        <v>105</v>
      </c>
      <c r="B107" s="12" t="s">
        <v>164</v>
      </c>
      <c r="C107" s="12" t="s">
        <v>169</v>
      </c>
      <c r="D107" s="12" t="s">
        <v>170</v>
      </c>
      <c r="E107" s="6"/>
    </row>
    <row r="108" customHeight="1" spans="1:5">
      <c r="A108" s="9">
        <v>106</v>
      </c>
      <c r="B108" s="12" t="s">
        <v>164</v>
      </c>
      <c r="C108" s="12" t="s">
        <v>171</v>
      </c>
      <c r="D108" s="13" t="s">
        <v>168</v>
      </c>
      <c r="E108" s="6"/>
    </row>
    <row r="109" customHeight="1" spans="1:5">
      <c r="A109" s="9">
        <v>107</v>
      </c>
      <c r="B109" s="12" t="s">
        <v>164</v>
      </c>
      <c r="C109" s="12" t="s">
        <v>172</v>
      </c>
      <c r="D109" s="12" t="s">
        <v>173</v>
      </c>
      <c r="E109" s="6"/>
    </row>
    <row r="110" customHeight="1" spans="1:5">
      <c r="A110" s="9">
        <v>108</v>
      </c>
      <c r="B110" s="12" t="s">
        <v>164</v>
      </c>
      <c r="C110" s="12" t="s">
        <v>174</v>
      </c>
      <c r="D110" s="12" t="s">
        <v>175</v>
      </c>
      <c r="E110" s="6"/>
    </row>
    <row r="111" customHeight="1" spans="1:5">
      <c r="A111" s="9">
        <v>109</v>
      </c>
      <c r="B111" s="12" t="s">
        <v>164</v>
      </c>
      <c r="C111" s="12" t="s">
        <v>176</v>
      </c>
      <c r="D111" s="12" t="s">
        <v>177</v>
      </c>
      <c r="E111" s="6"/>
    </row>
    <row r="112" customHeight="1" spans="1:5">
      <c r="A112" s="9">
        <v>110</v>
      </c>
      <c r="B112" s="12" t="s">
        <v>164</v>
      </c>
      <c r="C112" s="12" t="s">
        <v>178</v>
      </c>
      <c r="D112" s="13" t="s">
        <v>166</v>
      </c>
      <c r="E112" s="6"/>
    </row>
    <row r="113" customHeight="1" spans="1:5">
      <c r="A113" s="9">
        <v>111</v>
      </c>
      <c r="B113" s="12" t="s">
        <v>164</v>
      </c>
      <c r="C113" s="12" t="s">
        <v>179</v>
      </c>
      <c r="D113" s="13" t="s">
        <v>180</v>
      </c>
      <c r="E113" s="6"/>
    </row>
    <row r="114" customHeight="1" spans="1:5">
      <c r="A114" s="9">
        <v>112</v>
      </c>
      <c r="B114" s="12" t="s">
        <v>164</v>
      </c>
      <c r="C114" s="12" t="s">
        <v>181</v>
      </c>
      <c r="D114" s="12" t="s">
        <v>182</v>
      </c>
      <c r="E114" s="6"/>
    </row>
    <row r="115" customHeight="1" spans="1:5">
      <c r="A115" s="9">
        <v>113</v>
      </c>
      <c r="B115" s="12" t="s">
        <v>164</v>
      </c>
      <c r="C115" s="12" t="s">
        <v>183</v>
      </c>
      <c r="D115" s="13" t="s">
        <v>166</v>
      </c>
      <c r="E115" s="6"/>
    </row>
    <row r="116" customHeight="1" spans="1:5">
      <c r="A116" s="9">
        <v>114</v>
      </c>
      <c r="B116" s="12" t="s">
        <v>164</v>
      </c>
      <c r="C116" s="12" t="s">
        <v>184</v>
      </c>
      <c r="D116" s="13" t="s">
        <v>11</v>
      </c>
      <c r="E116" s="6"/>
    </row>
    <row r="117" customHeight="1" spans="1:5">
      <c r="A117" s="9">
        <v>115</v>
      </c>
      <c r="B117" s="12" t="s">
        <v>164</v>
      </c>
      <c r="C117" s="12" t="s">
        <v>185</v>
      </c>
      <c r="D117" s="12" t="s">
        <v>11</v>
      </c>
      <c r="E117" s="6"/>
    </row>
    <row r="118" customHeight="1" spans="1:5">
      <c r="A118" s="9">
        <v>116</v>
      </c>
      <c r="B118" s="12" t="s">
        <v>164</v>
      </c>
      <c r="C118" s="12" t="s">
        <v>186</v>
      </c>
      <c r="D118" s="12" t="s">
        <v>187</v>
      </c>
      <c r="E118" s="6"/>
    </row>
    <row r="119" customHeight="1" spans="1:5">
      <c r="A119" s="9">
        <v>117</v>
      </c>
      <c r="B119" s="12" t="s">
        <v>164</v>
      </c>
      <c r="C119" s="12" t="s">
        <v>188</v>
      </c>
      <c r="D119" s="12" t="s">
        <v>166</v>
      </c>
      <c r="E119" s="6"/>
    </row>
    <row r="120" customHeight="1" spans="1:5">
      <c r="A120" s="9">
        <v>118</v>
      </c>
      <c r="B120" s="12" t="s">
        <v>164</v>
      </c>
      <c r="C120" s="12" t="s">
        <v>189</v>
      </c>
      <c r="D120" s="13" t="s">
        <v>166</v>
      </c>
      <c r="E120" s="6"/>
    </row>
    <row r="121" customHeight="1" spans="1:5">
      <c r="A121" s="9">
        <v>119</v>
      </c>
      <c r="B121" s="12" t="s">
        <v>164</v>
      </c>
      <c r="C121" s="12" t="s">
        <v>190</v>
      </c>
      <c r="D121" s="13" t="s">
        <v>170</v>
      </c>
      <c r="E121" s="6"/>
    </row>
    <row r="122" customHeight="1" spans="1:5">
      <c r="A122" s="9">
        <v>120</v>
      </c>
      <c r="B122" s="12" t="s">
        <v>164</v>
      </c>
      <c r="C122" s="12" t="s">
        <v>191</v>
      </c>
      <c r="D122" s="13" t="s">
        <v>11</v>
      </c>
      <c r="E122" s="6"/>
    </row>
    <row r="123" customHeight="1" spans="1:5">
      <c r="A123" s="9">
        <v>121</v>
      </c>
      <c r="B123" s="12" t="s">
        <v>164</v>
      </c>
      <c r="C123" s="12" t="s">
        <v>192</v>
      </c>
      <c r="D123" s="13" t="s">
        <v>193</v>
      </c>
      <c r="E123" s="6"/>
    </row>
    <row r="124" customHeight="1" spans="1:5">
      <c r="A124" s="9">
        <v>122</v>
      </c>
      <c r="B124" s="12" t="s">
        <v>164</v>
      </c>
      <c r="C124" s="12" t="s">
        <v>194</v>
      </c>
      <c r="D124" s="12" t="s">
        <v>195</v>
      </c>
      <c r="E124" s="6"/>
    </row>
    <row r="125" customHeight="1" spans="1:5">
      <c r="A125" s="9">
        <v>123</v>
      </c>
      <c r="B125" s="12" t="s">
        <v>164</v>
      </c>
      <c r="C125" s="12" t="s">
        <v>196</v>
      </c>
      <c r="D125" s="12" t="s">
        <v>168</v>
      </c>
      <c r="E125" s="6"/>
    </row>
    <row r="126" customHeight="1" spans="1:5">
      <c r="A126" s="9">
        <v>124</v>
      </c>
      <c r="B126" s="12" t="s">
        <v>164</v>
      </c>
      <c r="C126" s="12" t="s">
        <v>197</v>
      </c>
      <c r="D126" s="12" t="s">
        <v>168</v>
      </c>
      <c r="E126" s="6"/>
    </row>
    <row r="127" customHeight="1" spans="1:5">
      <c r="A127" s="9">
        <v>125</v>
      </c>
      <c r="B127" s="12" t="s">
        <v>164</v>
      </c>
      <c r="C127" s="12" t="s">
        <v>198</v>
      </c>
      <c r="D127" s="13" t="s">
        <v>11</v>
      </c>
      <c r="E127" s="6"/>
    </row>
    <row r="128" customHeight="1" spans="1:5">
      <c r="A128" s="9">
        <v>126</v>
      </c>
      <c r="B128" s="12" t="s">
        <v>164</v>
      </c>
      <c r="C128" s="12" t="s">
        <v>199</v>
      </c>
      <c r="D128" s="13" t="s">
        <v>166</v>
      </c>
      <c r="E128" s="6"/>
    </row>
    <row r="129" customHeight="1" spans="1:5">
      <c r="A129" s="9">
        <v>127</v>
      </c>
      <c r="B129" s="12" t="s">
        <v>164</v>
      </c>
      <c r="C129" s="12" t="s">
        <v>200</v>
      </c>
      <c r="D129" s="12" t="s">
        <v>11</v>
      </c>
      <c r="E129" s="6"/>
    </row>
    <row r="130" customHeight="1" spans="1:5">
      <c r="A130" s="9">
        <v>128</v>
      </c>
      <c r="B130" s="12" t="s">
        <v>164</v>
      </c>
      <c r="C130" s="12" t="s">
        <v>201</v>
      </c>
      <c r="D130" s="12" t="s">
        <v>202</v>
      </c>
      <c r="E130" s="6"/>
    </row>
    <row r="131" customHeight="1" spans="1:5">
      <c r="A131" s="9">
        <v>129</v>
      </c>
      <c r="B131" s="12" t="s">
        <v>164</v>
      </c>
      <c r="C131" s="12" t="s">
        <v>203</v>
      </c>
      <c r="D131" s="13" t="s">
        <v>168</v>
      </c>
      <c r="E131" s="6"/>
    </row>
    <row r="132" customHeight="1" spans="1:5">
      <c r="A132" s="9">
        <v>130</v>
      </c>
      <c r="B132" s="12" t="s">
        <v>164</v>
      </c>
      <c r="C132" s="12" t="s">
        <v>204</v>
      </c>
      <c r="D132" s="13" t="s">
        <v>166</v>
      </c>
      <c r="E132" s="6"/>
    </row>
    <row r="133" customHeight="1" spans="1:5">
      <c r="A133" s="9">
        <v>131</v>
      </c>
      <c r="B133" s="12" t="s">
        <v>164</v>
      </c>
      <c r="C133" s="12" t="s">
        <v>205</v>
      </c>
      <c r="D133" s="13" t="s">
        <v>168</v>
      </c>
      <c r="E133" s="6"/>
    </row>
    <row r="134" customHeight="1" spans="1:5">
      <c r="A134" s="9">
        <v>132</v>
      </c>
      <c r="B134" s="12" t="s">
        <v>164</v>
      </c>
      <c r="C134" s="12" t="s">
        <v>206</v>
      </c>
      <c r="D134" s="13" t="s">
        <v>11</v>
      </c>
      <c r="E134" s="6"/>
    </row>
    <row r="135" customHeight="1" spans="1:5">
      <c r="A135" s="9">
        <v>133</v>
      </c>
      <c r="B135" s="12" t="s">
        <v>164</v>
      </c>
      <c r="C135" s="12" t="s">
        <v>207</v>
      </c>
      <c r="D135" s="13" t="s">
        <v>11</v>
      </c>
      <c r="E135" s="6"/>
    </row>
    <row r="136" customHeight="1" spans="1:5">
      <c r="A136" s="9">
        <v>134</v>
      </c>
      <c r="B136" s="12" t="s">
        <v>164</v>
      </c>
      <c r="C136" s="12" t="s">
        <v>208</v>
      </c>
      <c r="D136" s="12" t="s">
        <v>209</v>
      </c>
      <c r="E136" s="6"/>
    </row>
    <row r="137" customHeight="1" spans="1:5">
      <c r="A137" s="9">
        <v>135</v>
      </c>
      <c r="B137" s="12" t="s">
        <v>164</v>
      </c>
      <c r="C137" s="12" t="s">
        <v>210</v>
      </c>
      <c r="D137" s="12" t="s">
        <v>202</v>
      </c>
      <c r="E137" s="6"/>
    </row>
    <row r="138" customHeight="1" spans="1:5">
      <c r="A138" s="9">
        <v>136</v>
      </c>
      <c r="B138" s="12" t="s">
        <v>164</v>
      </c>
      <c r="C138" s="12" t="s">
        <v>211</v>
      </c>
      <c r="D138" s="12" t="s">
        <v>180</v>
      </c>
      <c r="E138" s="6"/>
    </row>
    <row r="139" customHeight="1" spans="1:5">
      <c r="A139" s="9">
        <v>137</v>
      </c>
      <c r="B139" s="12" t="s">
        <v>164</v>
      </c>
      <c r="C139" s="12" t="s">
        <v>212</v>
      </c>
      <c r="D139" s="12" t="s">
        <v>11</v>
      </c>
      <c r="E139" s="6"/>
    </row>
    <row r="140" customHeight="1" spans="1:5">
      <c r="A140" s="9">
        <v>138</v>
      </c>
      <c r="B140" s="12" t="s">
        <v>164</v>
      </c>
      <c r="C140" s="12" t="s">
        <v>213</v>
      </c>
      <c r="D140" s="12" t="s">
        <v>168</v>
      </c>
      <c r="E140" s="6"/>
    </row>
    <row r="141" customHeight="1" spans="1:5">
      <c r="A141" s="9">
        <v>139</v>
      </c>
      <c r="B141" s="12" t="s">
        <v>164</v>
      </c>
      <c r="C141" s="12" t="s">
        <v>214</v>
      </c>
      <c r="D141" s="12" t="s">
        <v>11</v>
      </c>
      <c r="E141" s="6"/>
    </row>
    <row r="142" customHeight="1" spans="1:5">
      <c r="A142" s="9">
        <v>140</v>
      </c>
      <c r="B142" s="12" t="s">
        <v>164</v>
      </c>
      <c r="C142" s="12" t="s">
        <v>215</v>
      </c>
      <c r="D142" s="15" t="s">
        <v>216</v>
      </c>
      <c r="E142" s="6"/>
    </row>
    <row r="143" customHeight="1" spans="1:5">
      <c r="A143" s="9">
        <v>141</v>
      </c>
      <c r="B143" s="12" t="s">
        <v>217</v>
      </c>
      <c r="C143" s="12" t="s">
        <v>218</v>
      </c>
      <c r="D143" s="12" t="s">
        <v>219</v>
      </c>
      <c r="E143" s="6"/>
    </row>
    <row r="144" customHeight="1" spans="1:5">
      <c r="A144" s="9">
        <v>142</v>
      </c>
      <c r="B144" s="12" t="s">
        <v>217</v>
      </c>
      <c r="C144" s="12" t="s">
        <v>220</v>
      </c>
      <c r="D144" s="12" t="s">
        <v>11</v>
      </c>
      <c r="E144" s="6"/>
    </row>
    <row r="145" customHeight="1" spans="1:5">
      <c r="A145" s="9">
        <v>143</v>
      </c>
      <c r="B145" s="12" t="s">
        <v>217</v>
      </c>
      <c r="C145" s="12" t="s">
        <v>221</v>
      </c>
      <c r="D145" s="12" t="s">
        <v>222</v>
      </c>
      <c r="E145" s="6"/>
    </row>
    <row r="146" customHeight="1" spans="1:5">
      <c r="A146" s="9">
        <v>144</v>
      </c>
      <c r="B146" s="12" t="s">
        <v>217</v>
      </c>
      <c r="C146" s="12" t="s">
        <v>223</v>
      </c>
      <c r="D146" s="12" t="s">
        <v>11</v>
      </c>
      <c r="E146" s="6"/>
    </row>
    <row r="147" customHeight="1" spans="1:5">
      <c r="A147" s="9">
        <v>145</v>
      </c>
      <c r="B147" s="12" t="s">
        <v>217</v>
      </c>
      <c r="C147" s="12" t="s">
        <v>224</v>
      </c>
      <c r="D147" s="12" t="s">
        <v>225</v>
      </c>
      <c r="E147" s="6"/>
    </row>
    <row r="148" customHeight="1" spans="1:5">
      <c r="A148" s="9">
        <v>146</v>
      </c>
      <c r="B148" s="12" t="s">
        <v>217</v>
      </c>
      <c r="C148" s="12" t="s">
        <v>226</v>
      </c>
      <c r="D148" s="12" t="s">
        <v>227</v>
      </c>
      <c r="E148" s="6"/>
    </row>
    <row r="149" customHeight="1" spans="1:5">
      <c r="A149" s="9">
        <v>147</v>
      </c>
      <c r="B149" s="12" t="s">
        <v>217</v>
      </c>
      <c r="C149" s="12" t="s">
        <v>228</v>
      </c>
      <c r="D149" s="12" t="s">
        <v>229</v>
      </c>
      <c r="E149" s="6"/>
    </row>
    <row r="150" customHeight="1" spans="1:5">
      <c r="A150" s="9">
        <v>148</v>
      </c>
      <c r="B150" s="12" t="s">
        <v>217</v>
      </c>
      <c r="C150" s="12" t="s">
        <v>230</v>
      </c>
      <c r="D150" s="15" t="s">
        <v>231</v>
      </c>
      <c r="E150" s="6"/>
    </row>
    <row r="151" customHeight="1" spans="1:5">
      <c r="A151" s="9">
        <v>149</v>
      </c>
      <c r="B151" s="12" t="s">
        <v>217</v>
      </c>
      <c r="C151" s="12" t="s">
        <v>232</v>
      </c>
      <c r="D151" s="12" t="s">
        <v>233</v>
      </c>
      <c r="E151" s="6"/>
    </row>
    <row r="152" customHeight="1" spans="1:5">
      <c r="A152" s="9">
        <v>150</v>
      </c>
      <c r="B152" s="12" t="s">
        <v>217</v>
      </c>
      <c r="C152" s="12" t="s">
        <v>234</v>
      </c>
      <c r="D152" s="12" t="s">
        <v>235</v>
      </c>
      <c r="E152" s="6"/>
    </row>
    <row r="153" customHeight="1" spans="1:5">
      <c r="A153" s="9">
        <v>151</v>
      </c>
      <c r="B153" s="12" t="s">
        <v>217</v>
      </c>
      <c r="C153" s="12" t="s">
        <v>236</v>
      </c>
      <c r="D153" s="12" t="s">
        <v>11</v>
      </c>
      <c r="E153" s="6"/>
    </row>
    <row r="154" customHeight="1" spans="1:5">
      <c r="A154" s="9">
        <v>152</v>
      </c>
      <c r="B154" s="12" t="s">
        <v>217</v>
      </c>
      <c r="C154" s="12" t="s">
        <v>237</v>
      </c>
      <c r="D154" s="12" t="s">
        <v>238</v>
      </c>
      <c r="E154" s="6"/>
    </row>
    <row r="155" customHeight="1" spans="1:5">
      <c r="A155" s="9">
        <v>153</v>
      </c>
      <c r="B155" s="12" t="s">
        <v>217</v>
      </c>
      <c r="C155" s="12" t="s">
        <v>239</v>
      </c>
      <c r="D155" s="15" t="s">
        <v>240</v>
      </c>
      <c r="E155" s="6"/>
    </row>
    <row r="156" customHeight="1" spans="1:5">
      <c r="A156" s="9">
        <v>154</v>
      </c>
      <c r="B156" s="12" t="s">
        <v>217</v>
      </c>
      <c r="C156" s="12" t="s">
        <v>241</v>
      </c>
      <c r="D156" s="15" t="s">
        <v>242</v>
      </c>
      <c r="E156" s="6"/>
    </row>
    <row r="157" customHeight="1" spans="1:5">
      <c r="A157" s="9">
        <v>155</v>
      </c>
      <c r="B157" s="12" t="s">
        <v>217</v>
      </c>
      <c r="C157" s="12" t="s">
        <v>243</v>
      </c>
      <c r="D157" s="15" t="s">
        <v>244</v>
      </c>
      <c r="E157" s="6"/>
    </row>
    <row r="158" customHeight="1" spans="1:5">
      <c r="A158" s="9">
        <v>156</v>
      </c>
      <c r="B158" s="12" t="s">
        <v>217</v>
      </c>
      <c r="C158" s="12" t="s">
        <v>245</v>
      </c>
      <c r="D158" s="12" t="s">
        <v>11</v>
      </c>
      <c r="E158" s="6"/>
    </row>
    <row r="159" customHeight="1" spans="1:5">
      <c r="A159" s="9">
        <v>157</v>
      </c>
      <c r="B159" s="12" t="s">
        <v>217</v>
      </c>
      <c r="C159" s="12" t="s">
        <v>246</v>
      </c>
      <c r="D159" s="12" t="s">
        <v>247</v>
      </c>
      <c r="E159" s="6"/>
    </row>
    <row r="160" customHeight="1" spans="1:5">
      <c r="A160" s="9">
        <v>158</v>
      </c>
      <c r="B160" s="12" t="s">
        <v>217</v>
      </c>
      <c r="C160" s="12" t="s">
        <v>248</v>
      </c>
      <c r="D160" s="12" t="s">
        <v>249</v>
      </c>
      <c r="E160" s="6"/>
    </row>
    <row r="161" customHeight="1" spans="1:5">
      <c r="A161" s="9">
        <v>159</v>
      </c>
      <c r="B161" s="12" t="s">
        <v>217</v>
      </c>
      <c r="C161" s="12" t="s">
        <v>250</v>
      </c>
      <c r="D161" s="12" t="s">
        <v>251</v>
      </c>
      <c r="E161" s="6"/>
    </row>
    <row r="162" customHeight="1" spans="1:5">
      <c r="A162" s="9">
        <v>160</v>
      </c>
      <c r="B162" s="12" t="s">
        <v>217</v>
      </c>
      <c r="C162" s="12" t="s">
        <v>252</v>
      </c>
      <c r="D162" s="12" t="s">
        <v>11</v>
      </c>
      <c r="E162" s="6"/>
    </row>
    <row r="163" customHeight="1" spans="1:5">
      <c r="A163" s="9">
        <v>161</v>
      </c>
      <c r="B163" s="12" t="s">
        <v>217</v>
      </c>
      <c r="C163" s="12" t="s">
        <v>253</v>
      </c>
      <c r="D163" s="12" t="s">
        <v>254</v>
      </c>
      <c r="E163" s="6"/>
    </row>
    <row r="164" customHeight="1" spans="1:5">
      <c r="A164" s="9">
        <v>162</v>
      </c>
      <c r="B164" s="12" t="s">
        <v>217</v>
      </c>
      <c r="C164" s="12" t="s">
        <v>255</v>
      </c>
      <c r="D164" s="12" t="s">
        <v>256</v>
      </c>
      <c r="E164" s="6"/>
    </row>
    <row r="165" customHeight="1" spans="1:5">
      <c r="A165" s="9">
        <v>163</v>
      </c>
      <c r="B165" s="12" t="s">
        <v>217</v>
      </c>
      <c r="C165" s="12" t="s">
        <v>257</v>
      </c>
      <c r="D165" s="12" t="s">
        <v>11</v>
      </c>
      <c r="E165" s="6"/>
    </row>
    <row r="166" customHeight="1" spans="1:5">
      <c r="A166" s="9">
        <v>164</v>
      </c>
      <c r="B166" s="12" t="s">
        <v>217</v>
      </c>
      <c r="C166" s="12" t="s">
        <v>258</v>
      </c>
      <c r="D166" s="12" t="s">
        <v>259</v>
      </c>
      <c r="E166" s="6"/>
    </row>
    <row r="167" customHeight="1" spans="1:5">
      <c r="A167" s="9">
        <v>165</v>
      </c>
      <c r="B167" s="12" t="s">
        <v>217</v>
      </c>
      <c r="C167" s="12" t="s">
        <v>260</v>
      </c>
      <c r="D167" s="12" t="s">
        <v>11</v>
      </c>
      <c r="E167" s="6"/>
    </row>
    <row r="168" customHeight="1" spans="1:5">
      <c r="A168" s="9">
        <v>166</v>
      </c>
      <c r="B168" s="12" t="s">
        <v>217</v>
      </c>
      <c r="C168" s="12" t="s">
        <v>261</v>
      </c>
      <c r="D168" s="15" t="s">
        <v>262</v>
      </c>
      <c r="E168" s="6"/>
    </row>
    <row r="169" customHeight="1" spans="1:5">
      <c r="A169" s="9">
        <v>167</v>
      </c>
      <c r="B169" s="12" t="s">
        <v>217</v>
      </c>
      <c r="C169" s="12" t="s">
        <v>263</v>
      </c>
      <c r="D169" s="15" t="s">
        <v>264</v>
      </c>
      <c r="E169" s="6"/>
    </row>
    <row r="170" customHeight="1" spans="1:5">
      <c r="A170" s="9">
        <v>168</v>
      </c>
      <c r="B170" s="12" t="s">
        <v>217</v>
      </c>
      <c r="C170" s="12" t="s">
        <v>265</v>
      </c>
      <c r="D170" s="12" t="s">
        <v>235</v>
      </c>
      <c r="E170" s="6"/>
    </row>
    <row r="171" customHeight="1" spans="1:5">
      <c r="A171" s="9">
        <v>169</v>
      </c>
      <c r="B171" s="12" t="s">
        <v>217</v>
      </c>
      <c r="C171" s="12" t="s">
        <v>266</v>
      </c>
      <c r="D171" s="15" t="s">
        <v>267</v>
      </c>
      <c r="E171" s="6"/>
    </row>
    <row r="172" customHeight="1" spans="1:5">
      <c r="A172" s="9">
        <v>170</v>
      </c>
      <c r="B172" s="12" t="s">
        <v>217</v>
      </c>
      <c r="C172" s="12" t="s">
        <v>268</v>
      </c>
      <c r="D172" s="15" t="s">
        <v>269</v>
      </c>
      <c r="E172" s="6"/>
    </row>
    <row r="173" customHeight="1" spans="1:5">
      <c r="A173" s="9">
        <v>171</v>
      </c>
      <c r="B173" s="12" t="s">
        <v>217</v>
      </c>
      <c r="C173" s="12" t="s">
        <v>270</v>
      </c>
      <c r="D173" s="12" t="s">
        <v>216</v>
      </c>
      <c r="E173" s="6"/>
    </row>
    <row r="174" customHeight="1" spans="1:5">
      <c r="A174" s="9">
        <v>172</v>
      </c>
      <c r="B174" s="12" t="s">
        <v>217</v>
      </c>
      <c r="C174" s="12" t="s">
        <v>271</v>
      </c>
      <c r="D174" s="12" t="s">
        <v>272</v>
      </c>
      <c r="E174" s="6"/>
    </row>
    <row r="175" customHeight="1" spans="1:5">
      <c r="A175" s="9">
        <v>173</v>
      </c>
      <c r="B175" s="12" t="s">
        <v>217</v>
      </c>
      <c r="C175" s="12" t="s">
        <v>273</v>
      </c>
      <c r="D175" s="12" t="s">
        <v>11</v>
      </c>
      <c r="E175" s="6"/>
    </row>
    <row r="176" customHeight="1" spans="1:5">
      <c r="A176" s="9">
        <v>174</v>
      </c>
      <c r="B176" s="12" t="s">
        <v>217</v>
      </c>
      <c r="C176" s="12" t="s">
        <v>274</v>
      </c>
      <c r="D176" s="12" t="s">
        <v>275</v>
      </c>
      <c r="E176" s="6"/>
    </row>
    <row r="177" customHeight="1" spans="1:5">
      <c r="A177" s="9">
        <v>175</v>
      </c>
      <c r="B177" s="12" t="s">
        <v>217</v>
      </c>
      <c r="C177" s="12" t="s">
        <v>276</v>
      </c>
      <c r="D177" s="12" t="s">
        <v>275</v>
      </c>
      <c r="E177" s="6"/>
    </row>
    <row r="178" customHeight="1" spans="1:5">
      <c r="A178" s="9">
        <v>176</v>
      </c>
      <c r="B178" s="12" t="s">
        <v>217</v>
      </c>
      <c r="C178" s="12" t="s">
        <v>277</v>
      </c>
      <c r="D178" s="15" t="s">
        <v>269</v>
      </c>
      <c r="E178" s="6"/>
    </row>
    <row r="179" customHeight="1" spans="1:5">
      <c r="A179" s="9">
        <v>177</v>
      </c>
      <c r="B179" s="12" t="s">
        <v>217</v>
      </c>
      <c r="C179" s="12" t="s">
        <v>278</v>
      </c>
      <c r="D179" s="12" t="s">
        <v>279</v>
      </c>
      <c r="E179" s="6"/>
    </row>
    <row r="180" customHeight="1" spans="1:5">
      <c r="A180" s="9">
        <v>178</v>
      </c>
      <c r="B180" s="12" t="s">
        <v>217</v>
      </c>
      <c r="C180" s="12" t="s">
        <v>280</v>
      </c>
      <c r="D180" s="12" t="s">
        <v>281</v>
      </c>
      <c r="E180" s="6"/>
    </row>
    <row r="181" customHeight="1" spans="1:5">
      <c r="A181" s="9">
        <v>179</v>
      </c>
      <c r="B181" s="12" t="s">
        <v>217</v>
      </c>
      <c r="C181" s="12" t="s">
        <v>282</v>
      </c>
      <c r="D181" s="12" t="s">
        <v>283</v>
      </c>
      <c r="E181" s="6"/>
    </row>
    <row r="182" customHeight="1" spans="1:5">
      <c r="A182" s="9">
        <v>180</v>
      </c>
      <c r="B182" s="12" t="s">
        <v>217</v>
      </c>
      <c r="C182" s="12" t="s">
        <v>284</v>
      </c>
      <c r="D182" s="12" t="s">
        <v>285</v>
      </c>
      <c r="E182" s="6"/>
    </row>
    <row r="183" customHeight="1" spans="1:5">
      <c r="A183" s="9">
        <v>181</v>
      </c>
      <c r="B183" s="12" t="s">
        <v>217</v>
      </c>
      <c r="C183" s="12" t="s">
        <v>286</v>
      </c>
      <c r="D183" s="15" t="s">
        <v>287</v>
      </c>
      <c r="E183" s="6"/>
    </row>
    <row r="184" customHeight="1" spans="1:5">
      <c r="A184" s="9">
        <v>182</v>
      </c>
      <c r="B184" s="12" t="s">
        <v>217</v>
      </c>
      <c r="C184" s="12" t="s">
        <v>288</v>
      </c>
      <c r="D184" s="12" t="s">
        <v>289</v>
      </c>
      <c r="E184" s="6"/>
    </row>
    <row r="185" customHeight="1" spans="1:5">
      <c r="A185" s="9">
        <v>183</v>
      </c>
      <c r="B185" s="12" t="s">
        <v>217</v>
      </c>
      <c r="C185" s="12" t="s">
        <v>290</v>
      </c>
      <c r="D185" s="12" t="s">
        <v>291</v>
      </c>
      <c r="E185" s="6"/>
    </row>
    <row r="186" customHeight="1" spans="1:5">
      <c r="A186" s="9">
        <v>184</v>
      </c>
      <c r="B186" s="12" t="s">
        <v>217</v>
      </c>
      <c r="C186" s="12" t="s">
        <v>292</v>
      </c>
      <c r="D186" s="12" t="s">
        <v>293</v>
      </c>
      <c r="E186" s="6"/>
    </row>
    <row r="187" customHeight="1" spans="1:5">
      <c r="A187" s="9">
        <v>185</v>
      </c>
      <c r="B187" s="12" t="s">
        <v>217</v>
      </c>
      <c r="C187" s="12" t="s">
        <v>294</v>
      </c>
      <c r="D187" s="12" t="s">
        <v>295</v>
      </c>
      <c r="E187" s="6"/>
    </row>
    <row r="188" customHeight="1" spans="1:5">
      <c r="A188" s="9">
        <v>186</v>
      </c>
      <c r="B188" s="12" t="s">
        <v>217</v>
      </c>
      <c r="C188" s="12" t="s">
        <v>296</v>
      </c>
      <c r="D188" s="12" t="s">
        <v>238</v>
      </c>
      <c r="E188" s="6"/>
    </row>
    <row r="189" customHeight="1" spans="1:5">
      <c r="A189" s="9">
        <v>187</v>
      </c>
      <c r="B189" s="12" t="s">
        <v>217</v>
      </c>
      <c r="C189" s="12" t="s">
        <v>297</v>
      </c>
      <c r="D189" s="12" t="s">
        <v>298</v>
      </c>
      <c r="E189" s="6"/>
    </row>
    <row r="190" customHeight="1" spans="1:5">
      <c r="A190" s="9">
        <v>188</v>
      </c>
      <c r="B190" s="12" t="s">
        <v>217</v>
      </c>
      <c r="C190" s="12" t="s">
        <v>299</v>
      </c>
      <c r="D190" s="15" t="s">
        <v>300</v>
      </c>
      <c r="E190" s="6"/>
    </row>
    <row r="191" customHeight="1" spans="1:5">
      <c r="A191" s="9">
        <v>189</v>
      </c>
      <c r="B191" s="12" t="s">
        <v>217</v>
      </c>
      <c r="C191" s="12" t="s">
        <v>301</v>
      </c>
      <c r="D191" s="12" t="s">
        <v>249</v>
      </c>
      <c r="E191" s="6"/>
    </row>
    <row r="192" customHeight="1" spans="1:5">
      <c r="A192" s="9">
        <v>190</v>
      </c>
      <c r="B192" s="12" t="s">
        <v>217</v>
      </c>
      <c r="C192" s="12" t="s">
        <v>302</v>
      </c>
      <c r="D192" s="12" t="s">
        <v>11</v>
      </c>
      <c r="E192" s="6"/>
    </row>
    <row r="193" customHeight="1" spans="1:5">
      <c r="A193" s="9">
        <v>191</v>
      </c>
      <c r="B193" s="12" t="s">
        <v>217</v>
      </c>
      <c r="C193" s="12" t="s">
        <v>303</v>
      </c>
      <c r="D193" s="12" t="s">
        <v>11</v>
      </c>
      <c r="E193" s="6"/>
    </row>
    <row r="194" customHeight="1" spans="1:5">
      <c r="A194" s="9">
        <v>192</v>
      </c>
      <c r="B194" s="12" t="s">
        <v>217</v>
      </c>
      <c r="C194" s="12" t="s">
        <v>304</v>
      </c>
      <c r="D194" s="15" t="s">
        <v>262</v>
      </c>
      <c r="E194" s="6"/>
    </row>
    <row r="195" customHeight="1" spans="1:5">
      <c r="A195" s="9">
        <v>193</v>
      </c>
      <c r="B195" s="12" t="s">
        <v>217</v>
      </c>
      <c r="C195" s="12" t="s">
        <v>305</v>
      </c>
      <c r="D195" s="15" t="s">
        <v>269</v>
      </c>
      <c r="E195" s="6"/>
    </row>
    <row r="196" customHeight="1" spans="1:5">
      <c r="A196" s="9">
        <v>194</v>
      </c>
      <c r="B196" s="12" t="s">
        <v>217</v>
      </c>
      <c r="C196" s="12" t="s">
        <v>306</v>
      </c>
      <c r="D196" s="12" t="s">
        <v>307</v>
      </c>
      <c r="E196" s="6"/>
    </row>
    <row r="197" customHeight="1" spans="1:5">
      <c r="A197" s="9">
        <v>195</v>
      </c>
      <c r="B197" s="12" t="s">
        <v>217</v>
      </c>
      <c r="C197" s="12" t="s">
        <v>308</v>
      </c>
      <c r="D197" s="15" t="s">
        <v>309</v>
      </c>
      <c r="E197" s="6"/>
    </row>
    <row r="198" customHeight="1" spans="1:5">
      <c r="A198" s="9">
        <v>196</v>
      </c>
      <c r="B198" s="12" t="s">
        <v>217</v>
      </c>
      <c r="C198" s="12" t="s">
        <v>310</v>
      </c>
      <c r="D198" s="12" t="s">
        <v>279</v>
      </c>
      <c r="E198" s="6"/>
    </row>
    <row r="199" customHeight="1" spans="1:5">
      <c r="A199" s="9">
        <v>197</v>
      </c>
      <c r="B199" s="12" t="s">
        <v>217</v>
      </c>
      <c r="C199" s="12" t="s">
        <v>311</v>
      </c>
      <c r="D199" s="12" t="s">
        <v>247</v>
      </c>
      <c r="E199" s="6"/>
    </row>
    <row r="200" customHeight="1" spans="1:5">
      <c r="A200" s="9">
        <v>198</v>
      </c>
      <c r="B200" s="12" t="s">
        <v>217</v>
      </c>
      <c r="C200" s="12" t="s">
        <v>312</v>
      </c>
      <c r="D200" s="15" t="s">
        <v>313</v>
      </c>
      <c r="E200" s="6"/>
    </row>
    <row r="201" customHeight="1" spans="1:5">
      <c r="A201" s="9">
        <v>199</v>
      </c>
      <c r="B201" s="12" t="s">
        <v>217</v>
      </c>
      <c r="C201" s="12" t="s">
        <v>314</v>
      </c>
      <c r="D201" s="12" t="s">
        <v>275</v>
      </c>
      <c r="E201" s="6"/>
    </row>
    <row r="202" customHeight="1" spans="1:5">
      <c r="A202" s="9">
        <v>200</v>
      </c>
      <c r="B202" s="12" t="s">
        <v>217</v>
      </c>
      <c r="C202" s="12" t="s">
        <v>315</v>
      </c>
      <c r="D202" s="12" t="s">
        <v>316</v>
      </c>
      <c r="E202" s="6"/>
    </row>
    <row r="203" customHeight="1" spans="1:5">
      <c r="A203" s="9">
        <v>201</v>
      </c>
      <c r="B203" s="12" t="s">
        <v>217</v>
      </c>
      <c r="C203" s="12" t="s">
        <v>317</v>
      </c>
      <c r="D203" s="12" t="s">
        <v>238</v>
      </c>
      <c r="E203" s="6"/>
    </row>
    <row r="204" customHeight="1" spans="1:5">
      <c r="A204" s="9">
        <v>202</v>
      </c>
      <c r="B204" s="12" t="s">
        <v>217</v>
      </c>
      <c r="C204" s="12" t="s">
        <v>318</v>
      </c>
      <c r="D204" s="12" t="s">
        <v>319</v>
      </c>
      <c r="E204" s="6"/>
    </row>
    <row r="205" customHeight="1" spans="1:5">
      <c r="A205" s="9">
        <v>203</v>
      </c>
      <c r="B205" s="12" t="s">
        <v>217</v>
      </c>
      <c r="C205" s="12" t="s">
        <v>320</v>
      </c>
      <c r="D205" s="12" t="s">
        <v>11</v>
      </c>
      <c r="E205" s="6"/>
    </row>
    <row r="206" customHeight="1" spans="1:5">
      <c r="A206" s="9">
        <v>204</v>
      </c>
      <c r="B206" s="12" t="s">
        <v>217</v>
      </c>
      <c r="C206" s="12" t="s">
        <v>321</v>
      </c>
      <c r="D206" s="12" t="s">
        <v>235</v>
      </c>
      <c r="E206" s="6"/>
    </row>
    <row r="207" customHeight="1" spans="1:5">
      <c r="A207" s="9">
        <v>205</v>
      </c>
      <c r="B207" s="12" t="s">
        <v>217</v>
      </c>
      <c r="C207" s="12" t="s">
        <v>322</v>
      </c>
      <c r="D207" s="12" t="s">
        <v>225</v>
      </c>
      <c r="E207" s="6"/>
    </row>
    <row r="208" customHeight="1" spans="1:5">
      <c r="A208" s="9">
        <v>206</v>
      </c>
      <c r="B208" s="12" t="s">
        <v>217</v>
      </c>
      <c r="C208" s="12" t="s">
        <v>323</v>
      </c>
      <c r="D208" s="12" t="s">
        <v>275</v>
      </c>
      <c r="E208" s="6"/>
    </row>
    <row r="209" customHeight="1" spans="1:5">
      <c r="A209" s="9">
        <v>207</v>
      </c>
      <c r="B209" s="12" t="s">
        <v>217</v>
      </c>
      <c r="C209" s="12" t="s">
        <v>324</v>
      </c>
      <c r="D209" s="12" t="s">
        <v>281</v>
      </c>
      <c r="E209" s="6"/>
    </row>
    <row r="210" customHeight="1" spans="1:5">
      <c r="A210" s="9">
        <v>208</v>
      </c>
      <c r="B210" s="12" t="s">
        <v>217</v>
      </c>
      <c r="C210" s="12" t="s">
        <v>325</v>
      </c>
      <c r="D210" s="13" t="s">
        <v>11</v>
      </c>
      <c r="E210" s="6"/>
    </row>
    <row r="211" customHeight="1" spans="1:5">
      <c r="A211" s="9">
        <v>209</v>
      </c>
      <c r="B211" s="12" t="s">
        <v>217</v>
      </c>
      <c r="C211" s="12" t="s">
        <v>326</v>
      </c>
      <c r="D211" s="12" t="s">
        <v>327</v>
      </c>
      <c r="E211" s="6"/>
    </row>
    <row r="212" customHeight="1" spans="1:5">
      <c r="A212" s="9">
        <v>210</v>
      </c>
      <c r="B212" s="12" t="s">
        <v>217</v>
      </c>
      <c r="C212" s="12" t="s">
        <v>328</v>
      </c>
      <c r="D212" s="12" t="s">
        <v>295</v>
      </c>
      <c r="E212" s="6"/>
    </row>
    <row r="213" customHeight="1" spans="1:5">
      <c r="A213" s="9">
        <v>211</v>
      </c>
      <c r="B213" s="12" t="s">
        <v>217</v>
      </c>
      <c r="C213" s="12" t="s">
        <v>329</v>
      </c>
      <c r="D213" s="12" t="s">
        <v>293</v>
      </c>
      <c r="E213" s="6"/>
    </row>
    <row r="214" customHeight="1" spans="1:5">
      <c r="A214" s="9">
        <v>212</v>
      </c>
      <c r="B214" s="12" t="s">
        <v>217</v>
      </c>
      <c r="C214" s="12" t="s">
        <v>330</v>
      </c>
      <c r="D214" s="12" t="s">
        <v>331</v>
      </c>
      <c r="E214" s="6"/>
    </row>
    <row r="215" customHeight="1" spans="1:5">
      <c r="A215" s="9">
        <v>213</v>
      </c>
      <c r="B215" s="12" t="s">
        <v>217</v>
      </c>
      <c r="C215" s="12" t="s">
        <v>332</v>
      </c>
      <c r="D215" s="12" t="s">
        <v>295</v>
      </c>
      <c r="E215" s="6"/>
    </row>
    <row r="216" customHeight="1" spans="1:5">
      <c r="A216" s="9">
        <v>214</v>
      </c>
      <c r="B216" s="12" t="s">
        <v>217</v>
      </c>
      <c r="C216" s="12" t="s">
        <v>333</v>
      </c>
      <c r="D216" s="12" t="s">
        <v>334</v>
      </c>
      <c r="E216" s="6"/>
    </row>
    <row r="217" customHeight="1" spans="1:5">
      <c r="A217" s="9">
        <v>215</v>
      </c>
      <c r="B217" s="12" t="s">
        <v>217</v>
      </c>
      <c r="C217" s="12" t="s">
        <v>335</v>
      </c>
      <c r="D217" s="12" t="s">
        <v>336</v>
      </c>
      <c r="E217" s="6"/>
    </row>
    <row r="218" customHeight="1" spans="1:5">
      <c r="A218" s="9">
        <v>216</v>
      </c>
      <c r="B218" s="12" t="s">
        <v>217</v>
      </c>
      <c r="C218" s="12" t="s">
        <v>337</v>
      </c>
      <c r="D218" s="12" t="s">
        <v>338</v>
      </c>
      <c r="E218" s="6"/>
    </row>
    <row r="219" customHeight="1" spans="1:5">
      <c r="A219" s="9">
        <v>217</v>
      </c>
      <c r="B219" s="12" t="s">
        <v>217</v>
      </c>
      <c r="C219" s="12" t="s">
        <v>339</v>
      </c>
      <c r="D219" s="12" t="s">
        <v>340</v>
      </c>
      <c r="E219" s="6"/>
    </row>
    <row r="220" customHeight="1" spans="1:5">
      <c r="A220" s="9">
        <v>218</v>
      </c>
      <c r="B220" s="12" t="s">
        <v>217</v>
      </c>
      <c r="C220" s="12" t="s">
        <v>341</v>
      </c>
      <c r="D220" s="12" t="s">
        <v>342</v>
      </c>
      <c r="E220" s="6"/>
    </row>
    <row r="221" customHeight="1" spans="1:5">
      <c r="A221" s="9">
        <v>219</v>
      </c>
      <c r="B221" s="12" t="s">
        <v>217</v>
      </c>
      <c r="C221" s="12" t="s">
        <v>343</v>
      </c>
      <c r="D221" s="15" t="s">
        <v>300</v>
      </c>
      <c r="E221" s="6"/>
    </row>
    <row r="222" customHeight="1" spans="1:5">
      <c r="A222" s="9">
        <v>220</v>
      </c>
      <c r="B222" s="12" t="s">
        <v>217</v>
      </c>
      <c r="C222" s="12" t="s">
        <v>344</v>
      </c>
      <c r="D222" s="15" t="s">
        <v>345</v>
      </c>
      <c r="E222" s="6"/>
    </row>
    <row r="223" customHeight="1" spans="1:5">
      <c r="A223" s="9">
        <v>221</v>
      </c>
      <c r="B223" s="12" t="s">
        <v>217</v>
      </c>
      <c r="C223" s="12" t="s">
        <v>346</v>
      </c>
      <c r="D223" s="15" t="s">
        <v>300</v>
      </c>
      <c r="E223" s="6"/>
    </row>
    <row r="224" customHeight="1" spans="1:5">
      <c r="A224" s="9">
        <v>222</v>
      </c>
      <c r="B224" s="12" t="s">
        <v>217</v>
      </c>
      <c r="C224" s="12" t="s">
        <v>347</v>
      </c>
      <c r="D224" s="12" t="s">
        <v>348</v>
      </c>
      <c r="E224" s="6"/>
    </row>
    <row r="225" customHeight="1" spans="1:5">
      <c r="A225" s="9">
        <v>223</v>
      </c>
      <c r="B225" s="12" t="s">
        <v>349</v>
      </c>
      <c r="C225" s="13" t="s">
        <v>350</v>
      </c>
      <c r="D225" s="13" t="s">
        <v>11</v>
      </c>
      <c r="E225" s="6"/>
    </row>
    <row r="226" customHeight="1" spans="1:5">
      <c r="A226" s="9">
        <v>224</v>
      </c>
      <c r="B226" s="12" t="s">
        <v>349</v>
      </c>
      <c r="C226" s="13" t="s">
        <v>351</v>
      </c>
      <c r="D226" s="13" t="s">
        <v>352</v>
      </c>
      <c r="E226" s="6"/>
    </row>
    <row r="227" customHeight="1" spans="1:5">
      <c r="A227" s="9">
        <v>225</v>
      </c>
      <c r="B227" s="12" t="s">
        <v>353</v>
      </c>
      <c r="C227" s="12" t="s">
        <v>354</v>
      </c>
      <c r="D227" s="13" t="s">
        <v>11</v>
      </c>
      <c r="E227" s="6"/>
    </row>
    <row r="228" customHeight="1" spans="1:5">
      <c r="A228" s="9">
        <v>226</v>
      </c>
      <c r="B228" s="12" t="s">
        <v>353</v>
      </c>
      <c r="C228" s="13" t="s">
        <v>355</v>
      </c>
      <c r="D228" s="13" t="s">
        <v>11</v>
      </c>
      <c r="E228" s="6"/>
    </row>
    <row r="229" customHeight="1" spans="1:5">
      <c r="A229" s="9">
        <v>227</v>
      </c>
      <c r="B229" s="12" t="s">
        <v>353</v>
      </c>
      <c r="C229" s="13" t="s">
        <v>356</v>
      </c>
      <c r="D229" s="13" t="s">
        <v>11</v>
      </c>
      <c r="E229" s="6"/>
    </row>
    <row r="230" customHeight="1" spans="1:5">
      <c r="A230" s="9">
        <v>228</v>
      </c>
      <c r="B230" s="12" t="s">
        <v>353</v>
      </c>
      <c r="C230" s="13" t="s">
        <v>357</v>
      </c>
      <c r="D230" s="13" t="s">
        <v>358</v>
      </c>
      <c r="E230" s="6"/>
    </row>
    <row r="231" customHeight="1" spans="1:5">
      <c r="A231" s="9">
        <v>229</v>
      </c>
      <c r="B231" s="12" t="s">
        <v>353</v>
      </c>
      <c r="C231" s="13" t="s">
        <v>359</v>
      </c>
      <c r="D231" s="13" t="s">
        <v>11</v>
      </c>
      <c r="E231" s="6"/>
    </row>
    <row r="232" customHeight="1" spans="1:5">
      <c r="A232" s="9">
        <v>230</v>
      </c>
      <c r="B232" s="12" t="s">
        <v>353</v>
      </c>
      <c r="C232" s="13" t="s">
        <v>360</v>
      </c>
      <c r="D232" s="13" t="s">
        <v>361</v>
      </c>
      <c r="E232" s="6"/>
    </row>
    <row r="233" customHeight="1" spans="1:5">
      <c r="A233" s="9">
        <v>231</v>
      </c>
      <c r="B233" s="12" t="s">
        <v>353</v>
      </c>
      <c r="C233" s="13" t="s">
        <v>362</v>
      </c>
      <c r="D233" s="12" t="s">
        <v>363</v>
      </c>
      <c r="E233" s="6"/>
    </row>
    <row r="234" customHeight="1" spans="1:5">
      <c r="A234" s="9">
        <v>232</v>
      </c>
      <c r="B234" s="12" t="s">
        <v>353</v>
      </c>
      <c r="C234" s="13" t="s">
        <v>364</v>
      </c>
      <c r="D234" s="13" t="s">
        <v>11</v>
      </c>
      <c r="E234" s="6"/>
    </row>
    <row r="235" customHeight="1" spans="1:5">
      <c r="A235" s="9">
        <v>233</v>
      </c>
      <c r="B235" s="12" t="s">
        <v>353</v>
      </c>
      <c r="C235" s="13" t="s">
        <v>365</v>
      </c>
      <c r="D235" s="13" t="s">
        <v>11</v>
      </c>
      <c r="E235" s="6"/>
    </row>
    <row r="236" customHeight="1" spans="1:5">
      <c r="A236" s="9">
        <v>234</v>
      </c>
      <c r="B236" s="12" t="s">
        <v>353</v>
      </c>
      <c r="C236" s="12" t="s">
        <v>366</v>
      </c>
      <c r="D236" s="12" t="s">
        <v>367</v>
      </c>
      <c r="E236" s="6"/>
    </row>
    <row r="237" customHeight="1" spans="1:5">
      <c r="A237" s="9">
        <v>235</v>
      </c>
      <c r="B237" s="12" t="s">
        <v>353</v>
      </c>
      <c r="C237" s="13" t="s">
        <v>368</v>
      </c>
      <c r="D237" s="13" t="s">
        <v>369</v>
      </c>
      <c r="E237" s="6"/>
    </row>
    <row r="238" customHeight="1" spans="1:5">
      <c r="A238" s="9">
        <v>236</v>
      </c>
      <c r="B238" s="12" t="s">
        <v>353</v>
      </c>
      <c r="C238" s="13" t="s">
        <v>370</v>
      </c>
      <c r="D238" s="13" t="s">
        <v>371</v>
      </c>
      <c r="E238" s="6"/>
    </row>
    <row r="239" customHeight="1" spans="1:5">
      <c r="A239" s="9">
        <v>237</v>
      </c>
      <c r="B239" s="12" t="s">
        <v>353</v>
      </c>
      <c r="C239" s="13" t="s">
        <v>372</v>
      </c>
      <c r="D239" s="13" t="s">
        <v>371</v>
      </c>
      <c r="E239" s="6"/>
    </row>
    <row r="240" customHeight="1" spans="1:5">
      <c r="A240" s="9">
        <v>238</v>
      </c>
      <c r="B240" s="12" t="s">
        <v>353</v>
      </c>
      <c r="C240" s="13" t="s">
        <v>373</v>
      </c>
      <c r="D240" s="13" t="s">
        <v>371</v>
      </c>
      <c r="E240" s="6"/>
    </row>
    <row r="241" customHeight="1" spans="1:5">
      <c r="A241" s="9">
        <v>239</v>
      </c>
      <c r="B241" s="12" t="s">
        <v>353</v>
      </c>
      <c r="C241" s="13" t="s">
        <v>374</v>
      </c>
      <c r="D241" s="13" t="s">
        <v>371</v>
      </c>
      <c r="E241" s="6"/>
    </row>
    <row r="242" customHeight="1" spans="1:5">
      <c r="A242" s="9">
        <v>240</v>
      </c>
      <c r="B242" s="12" t="s">
        <v>353</v>
      </c>
      <c r="C242" s="12" t="s">
        <v>375</v>
      </c>
      <c r="D242" s="13" t="s">
        <v>376</v>
      </c>
      <c r="E242" s="6"/>
    </row>
    <row r="243" customHeight="1" spans="1:5">
      <c r="A243" s="9">
        <v>241</v>
      </c>
      <c r="B243" s="12" t="s">
        <v>353</v>
      </c>
      <c r="C243" s="12" t="s">
        <v>377</v>
      </c>
      <c r="D243" s="13" t="s">
        <v>361</v>
      </c>
      <c r="E243" s="6"/>
    </row>
    <row r="244" customHeight="1" spans="1:5">
      <c r="A244" s="9">
        <v>242</v>
      </c>
      <c r="B244" s="12" t="s">
        <v>353</v>
      </c>
      <c r="C244" s="12" t="s">
        <v>378</v>
      </c>
      <c r="D244" s="13" t="s">
        <v>11</v>
      </c>
      <c r="E244" s="6"/>
    </row>
    <row r="245" customHeight="1" spans="1:5">
      <c r="A245" s="9">
        <v>243</v>
      </c>
      <c r="B245" s="12" t="s">
        <v>353</v>
      </c>
      <c r="C245" s="12" t="s">
        <v>379</v>
      </c>
      <c r="D245" s="13" t="s">
        <v>11</v>
      </c>
      <c r="E245" s="6"/>
    </row>
    <row r="246" customHeight="1" spans="1:5">
      <c r="A246" s="9">
        <v>244</v>
      </c>
      <c r="B246" s="12" t="s">
        <v>353</v>
      </c>
      <c r="C246" s="12" t="s">
        <v>380</v>
      </c>
      <c r="D246" s="13" t="s">
        <v>361</v>
      </c>
      <c r="E246" s="6"/>
    </row>
    <row r="247" customHeight="1" spans="1:5">
      <c r="A247" s="9">
        <v>245</v>
      </c>
      <c r="B247" s="12" t="s">
        <v>353</v>
      </c>
      <c r="C247" s="12" t="s">
        <v>381</v>
      </c>
      <c r="D247" s="13" t="s">
        <v>382</v>
      </c>
      <c r="E247" s="6"/>
    </row>
    <row r="248" customHeight="1" spans="1:5">
      <c r="A248" s="9">
        <v>246</v>
      </c>
      <c r="B248" s="12" t="s">
        <v>353</v>
      </c>
      <c r="C248" s="12" t="s">
        <v>383</v>
      </c>
      <c r="D248" s="13" t="s">
        <v>384</v>
      </c>
      <c r="E248" s="6"/>
    </row>
    <row r="249" customHeight="1" spans="1:5">
      <c r="A249" s="9">
        <v>247</v>
      </c>
      <c r="B249" s="12" t="s">
        <v>353</v>
      </c>
      <c r="C249" s="12" t="s">
        <v>385</v>
      </c>
      <c r="D249" s="13" t="s">
        <v>11</v>
      </c>
      <c r="E249" s="6"/>
    </row>
    <row r="250" customHeight="1" spans="1:5">
      <c r="A250" s="9">
        <v>248</v>
      </c>
      <c r="B250" s="12" t="s">
        <v>353</v>
      </c>
      <c r="C250" s="12" t="s">
        <v>386</v>
      </c>
      <c r="D250" s="13" t="s">
        <v>11</v>
      </c>
      <c r="E250" s="6"/>
    </row>
    <row r="251" customHeight="1" spans="1:5">
      <c r="A251" s="9">
        <v>249</v>
      </c>
      <c r="B251" s="12" t="s">
        <v>353</v>
      </c>
      <c r="C251" s="12" t="s">
        <v>387</v>
      </c>
      <c r="D251" s="13" t="s">
        <v>371</v>
      </c>
      <c r="E251" s="6"/>
    </row>
    <row r="252" customHeight="1" spans="1:5">
      <c r="A252" s="9">
        <v>250</v>
      </c>
      <c r="B252" s="12" t="s">
        <v>353</v>
      </c>
      <c r="C252" s="12" t="s">
        <v>388</v>
      </c>
      <c r="D252" s="13" t="s">
        <v>11</v>
      </c>
      <c r="E252" s="6"/>
    </row>
    <row r="253" customHeight="1" spans="1:5">
      <c r="A253" s="9">
        <v>251</v>
      </c>
      <c r="B253" s="12" t="s">
        <v>353</v>
      </c>
      <c r="C253" s="12" t="s">
        <v>389</v>
      </c>
      <c r="D253" s="13" t="s">
        <v>390</v>
      </c>
      <c r="E253" s="6"/>
    </row>
    <row r="254" customHeight="1" spans="1:5">
      <c r="A254" s="9">
        <v>252</v>
      </c>
      <c r="B254" s="12" t="s">
        <v>353</v>
      </c>
      <c r="C254" s="12" t="s">
        <v>391</v>
      </c>
      <c r="D254" s="13" t="s">
        <v>392</v>
      </c>
      <c r="E254" s="6"/>
    </row>
    <row r="255" customHeight="1" spans="1:5">
      <c r="A255" s="9">
        <v>253</v>
      </c>
      <c r="B255" s="12" t="s">
        <v>353</v>
      </c>
      <c r="C255" s="12" t="s">
        <v>393</v>
      </c>
      <c r="D255" s="13" t="s">
        <v>394</v>
      </c>
      <c r="E255" s="6"/>
    </row>
    <row r="256" customHeight="1" spans="1:5">
      <c r="A256" s="9">
        <v>254</v>
      </c>
      <c r="B256" s="12" t="s">
        <v>353</v>
      </c>
      <c r="C256" s="12" t="s">
        <v>395</v>
      </c>
      <c r="D256" s="13" t="s">
        <v>11</v>
      </c>
      <c r="E256" s="6"/>
    </row>
    <row r="257" customHeight="1" spans="1:5">
      <c r="A257" s="9">
        <v>255</v>
      </c>
      <c r="B257" s="12" t="s">
        <v>353</v>
      </c>
      <c r="C257" s="12" t="s">
        <v>396</v>
      </c>
      <c r="D257" s="13" t="s">
        <v>11</v>
      </c>
      <c r="E257" s="6"/>
    </row>
    <row r="258" customHeight="1" spans="1:5">
      <c r="A258" s="9">
        <v>256</v>
      </c>
      <c r="B258" s="12" t="s">
        <v>353</v>
      </c>
      <c r="C258" s="12" t="s">
        <v>397</v>
      </c>
      <c r="D258" s="13" t="s">
        <v>11</v>
      </c>
      <c r="E258" s="6"/>
    </row>
    <row r="259" customHeight="1" spans="1:5">
      <c r="A259" s="9">
        <v>257</v>
      </c>
      <c r="B259" s="12" t="s">
        <v>353</v>
      </c>
      <c r="C259" s="12" t="s">
        <v>398</v>
      </c>
      <c r="D259" s="13" t="s">
        <v>384</v>
      </c>
      <c r="E259" s="6"/>
    </row>
    <row r="260" customHeight="1" spans="1:5">
      <c r="A260" s="9">
        <v>258</v>
      </c>
      <c r="B260" s="12" t="s">
        <v>353</v>
      </c>
      <c r="C260" s="12" t="s">
        <v>399</v>
      </c>
      <c r="D260" s="13" t="s">
        <v>400</v>
      </c>
      <c r="E260" s="6"/>
    </row>
    <row r="261" customHeight="1" spans="1:5">
      <c r="A261" s="9">
        <v>259</v>
      </c>
      <c r="B261" s="12" t="s">
        <v>353</v>
      </c>
      <c r="C261" s="12" t="s">
        <v>401</v>
      </c>
      <c r="D261" s="13" t="s">
        <v>361</v>
      </c>
      <c r="E261" s="6"/>
    </row>
    <row r="262" customHeight="1" spans="1:5">
      <c r="A262" s="9">
        <v>260</v>
      </c>
      <c r="B262" s="12" t="s">
        <v>353</v>
      </c>
      <c r="C262" s="12" t="s">
        <v>402</v>
      </c>
      <c r="D262" s="13" t="s">
        <v>403</v>
      </c>
      <c r="E262" s="6"/>
    </row>
    <row r="263" customHeight="1" spans="1:5">
      <c r="A263" s="9">
        <v>261</v>
      </c>
      <c r="B263" s="12" t="s">
        <v>353</v>
      </c>
      <c r="C263" s="12" t="s">
        <v>404</v>
      </c>
      <c r="D263" s="13" t="s">
        <v>11</v>
      </c>
      <c r="E263" s="6"/>
    </row>
    <row r="264" customHeight="1" spans="1:5">
      <c r="A264" s="9">
        <v>262</v>
      </c>
      <c r="B264" s="12" t="s">
        <v>353</v>
      </c>
      <c r="C264" s="12" t="s">
        <v>405</v>
      </c>
      <c r="D264" s="13" t="s">
        <v>11</v>
      </c>
      <c r="E264" s="6"/>
    </row>
    <row r="265" customHeight="1" spans="1:5">
      <c r="A265" s="9">
        <v>263</v>
      </c>
      <c r="B265" s="12" t="s">
        <v>353</v>
      </c>
      <c r="C265" s="12" t="s">
        <v>406</v>
      </c>
      <c r="D265" s="13" t="s">
        <v>11</v>
      </c>
      <c r="E265" s="6"/>
    </row>
    <row r="266" customHeight="1" spans="1:5">
      <c r="A266" s="9">
        <v>264</v>
      </c>
      <c r="B266" s="12" t="s">
        <v>353</v>
      </c>
      <c r="C266" s="12" t="s">
        <v>407</v>
      </c>
      <c r="D266" s="13" t="s">
        <v>11</v>
      </c>
      <c r="E266" s="6"/>
    </row>
    <row r="267" customHeight="1" spans="1:5">
      <c r="A267" s="9">
        <v>265</v>
      </c>
      <c r="B267" s="12" t="s">
        <v>353</v>
      </c>
      <c r="C267" s="12" t="s">
        <v>408</v>
      </c>
      <c r="D267" s="13" t="s">
        <v>11</v>
      </c>
      <c r="E267" s="6"/>
    </row>
    <row r="268" customHeight="1" spans="1:5">
      <c r="A268" s="9">
        <v>266</v>
      </c>
      <c r="B268" s="12" t="s">
        <v>353</v>
      </c>
      <c r="C268" s="12" t="s">
        <v>409</v>
      </c>
      <c r="D268" s="13" t="s">
        <v>11</v>
      </c>
      <c r="E268" s="6"/>
    </row>
    <row r="269" customHeight="1" spans="1:5">
      <c r="A269" s="9">
        <v>267</v>
      </c>
      <c r="B269" s="12" t="s">
        <v>353</v>
      </c>
      <c r="C269" s="12" t="s">
        <v>410</v>
      </c>
      <c r="D269" s="13" t="s">
        <v>411</v>
      </c>
      <c r="E269" s="6"/>
    </row>
    <row r="270" ht="50.1" customHeight="1" spans="1:5">
      <c r="A270" s="9">
        <v>268</v>
      </c>
      <c r="B270" s="12" t="s">
        <v>353</v>
      </c>
      <c r="C270" s="12" t="s">
        <v>412</v>
      </c>
      <c r="D270" s="13" t="s">
        <v>413</v>
      </c>
      <c r="E270" s="6"/>
    </row>
    <row r="271" customHeight="1" spans="1:5">
      <c r="A271" s="9">
        <v>269</v>
      </c>
      <c r="B271" s="12" t="s">
        <v>353</v>
      </c>
      <c r="C271" s="12" t="s">
        <v>414</v>
      </c>
      <c r="D271" s="13" t="s">
        <v>11</v>
      </c>
      <c r="E271" s="6"/>
    </row>
    <row r="272" customHeight="1" spans="1:5">
      <c r="A272" s="9">
        <v>270</v>
      </c>
      <c r="B272" s="12" t="s">
        <v>353</v>
      </c>
      <c r="C272" s="12" t="s">
        <v>415</v>
      </c>
      <c r="D272" s="13" t="s">
        <v>11</v>
      </c>
      <c r="E272" s="6"/>
    </row>
    <row r="273" customHeight="1" spans="1:5">
      <c r="A273" s="9">
        <v>271</v>
      </c>
      <c r="B273" s="12" t="s">
        <v>353</v>
      </c>
      <c r="C273" s="12" t="s">
        <v>416</v>
      </c>
      <c r="D273" s="13" t="s">
        <v>417</v>
      </c>
      <c r="E273" s="6"/>
    </row>
    <row r="274" customHeight="1" spans="1:5">
      <c r="A274" s="9">
        <v>272</v>
      </c>
      <c r="B274" s="12" t="s">
        <v>353</v>
      </c>
      <c r="C274" s="12" t="s">
        <v>418</v>
      </c>
      <c r="D274" s="13" t="s">
        <v>419</v>
      </c>
      <c r="E274" s="6"/>
    </row>
    <row r="275" customHeight="1" spans="1:5">
      <c r="A275" s="9">
        <v>273</v>
      </c>
      <c r="B275" s="12" t="s">
        <v>353</v>
      </c>
      <c r="C275" s="12" t="s">
        <v>420</v>
      </c>
      <c r="D275" s="13" t="s">
        <v>11</v>
      </c>
      <c r="E275" s="6"/>
    </row>
    <row r="276" customHeight="1" spans="1:5">
      <c r="A276" s="9">
        <v>274</v>
      </c>
      <c r="B276" s="12" t="s">
        <v>353</v>
      </c>
      <c r="C276" s="12" t="s">
        <v>421</v>
      </c>
      <c r="D276" s="13" t="s">
        <v>11</v>
      </c>
      <c r="E276" s="6"/>
    </row>
    <row r="277" customHeight="1" spans="1:5">
      <c r="A277" s="9">
        <v>275</v>
      </c>
      <c r="B277" s="12" t="s">
        <v>353</v>
      </c>
      <c r="C277" s="12" t="s">
        <v>422</v>
      </c>
      <c r="D277" s="13" t="s">
        <v>361</v>
      </c>
      <c r="E277" s="6"/>
    </row>
    <row r="278" customHeight="1" spans="1:5">
      <c r="A278" s="9">
        <v>276</v>
      </c>
      <c r="B278" s="12" t="s">
        <v>353</v>
      </c>
      <c r="C278" s="12" t="s">
        <v>423</v>
      </c>
      <c r="D278" s="16" t="s">
        <v>424</v>
      </c>
      <c r="E278" s="6"/>
    </row>
    <row r="279" customHeight="1" spans="1:5">
      <c r="A279" s="9">
        <v>277</v>
      </c>
      <c r="B279" s="12" t="s">
        <v>353</v>
      </c>
      <c r="C279" s="12" t="s">
        <v>425</v>
      </c>
      <c r="D279" s="13" t="s">
        <v>361</v>
      </c>
      <c r="E279" s="6"/>
    </row>
    <row r="280" customHeight="1" spans="1:5">
      <c r="A280" s="9">
        <v>278</v>
      </c>
      <c r="B280" s="12" t="s">
        <v>353</v>
      </c>
      <c r="C280" s="12" t="s">
        <v>426</v>
      </c>
      <c r="D280" s="13" t="s">
        <v>427</v>
      </c>
      <c r="E280" s="6"/>
    </row>
    <row r="281" customHeight="1" spans="1:5">
      <c r="A281" s="9">
        <v>279</v>
      </c>
      <c r="B281" s="12" t="s">
        <v>353</v>
      </c>
      <c r="C281" s="12" t="s">
        <v>428</v>
      </c>
      <c r="D281" s="13" t="s">
        <v>361</v>
      </c>
      <c r="E281" s="6"/>
    </row>
    <row r="282" customHeight="1" spans="1:5">
      <c r="A282" s="9">
        <v>280</v>
      </c>
      <c r="B282" s="12" t="s">
        <v>353</v>
      </c>
      <c r="C282" s="12" t="s">
        <v>429</v>
      </c>
      <c r="D282" s="13" t="s">
        <v>11</v>
      </c>
      <c r="E282" s="6"/>
    </row>
    <row r="283" customHeight="1" spans="1:5">
      <c r="A283" s="9">
        <v>281</v>
      </c>
      <c r="B283" s="12" t="s">
        <v>353</v>
      </c>
      <c r="C283" s="12" t="s">
        <v>430</v>
      </c>
      <c r="D283" s="13" t="s">
        <v>431</v>
      </c>
      <c r="E283" s="6"/>
    </row>
    <row r="284" customHeight="1" spans="1:5">
      <c r="A284" s="9">
        <v>282</v>
      </c>
      <c r="B284" s="12" t="s">
        <v>353</v>
      </c>
      <c r="C284" s="12" t="s">
        <v>432</v>
      </c>
      <c r="D284" s="13" t="s">
        <v>11</v>
      </c>
      <c r="E284" s="6"/>
    </row>
    <row r="285" customHeight="1" spans="1:5">
      <c r="A285" s="9">
        <v>283</v>
      </c>
      <c r="B285" s="12" t="s">
        <v>353</v>
      </c>
      <c r="C285" s="12" t="s">
        <v>433</v>
      </c>
      <c r="D285" s="13" t="s">
        <v>434</v>
      </c>
      <c r="E285" s="6"/>
    </row>
    <row r="286" customHeight="1" spans="1:5">
      <c r="A286" s="9">
        <v>284</v>
      </c>
      <c r="B286" s="12" t="s">
        <v>353</v>
      </c>
      <c r="C286" s="12" t="s">
        <v>435</v>
      </c>
      <c r="D286" s="13" t="s">
        <v>392</v>
      </c>
      <c r="E286" s="6"/>
    </row>
    <row r="287" customHeight="1" spans="1:5">
      <c r="A287" s="9">
        <v>285</v>
      </c>
      <c r="B287" s="12" t="s">
        <v>353</v>
      </c>
      <c r="C287" s="12" t="s">
        <v>436</v>
      </c>
      <c r="D287" s="13" t="s">
        <v>400</v>
      </c>
      <c r="E287" s="6"/>
    </row>
    <row r="288" customHeight="1" spans="1:5">
      <c r="A288" s="9">
        <v>286</v>
      </c>
      <c r="B288" s="12" t="s">
        <v>353</v>
      </c>
      <c r="C288" s="12" t="s">
        <v>437</v>
      </c>
      <c r="D288" s="13" t="s">
        <v>438</v>
      </c>
      <c r="E288" s="6"/>
    </row>
    <row r="289" customHeight="1" spans="1:5">
      <c r="A289" s="9">
        <v>287</v>
      </c>
      <c r="B289" s="12" t="s">
        <v>353</v>
      </c>
      <c r="C289" s="12" t="s">
        <v>439</v>
      </c>
      <c r="D289" s="13" t="s">
        <v>11</v>
      </c>
      <c r="E289" s="6"/>
    </row>
    <row r="290" customHeight="1" spans="1:5">
      <c r="A290" s="9">
        <v>288</v>
      </c>
      <c r="B290" s="12" t="s">
        <v>353</v>
      </c>
      <c r="C290" s="12" t="s">
        <v>440</v>
      </c>
      <c r="D290" s="13" t="s">
        <v>11</v>
      </c>
      <c r="E290" s="6"/>
    </row>
    <row r="291" customHeight="1" spans="1:5">
      <c r="A291" s="9">
        <v>289</v>
      </c>
      <c r="B291" s="12" t="s">
        <v>353</v>
      </c>
      <c r="C291" s="12" t="s">
        <v>441</v>
      </c>
      <c r="D291" s="13" t="s">
        <v>11</v>
      </c>
      <c r="E291" s="6"/>
    </row>
    <row r="292" customHeight="1" spans="1:5">
      <c r="A292" s="9">
        <v>290</v>
      </c>
      <c r="B292" s="12" t="s">
        <v>442</v>
      </c>
      <c r="C292" s="12" t="s">
        <v>443</v>
      </c>
      <c r="D292" s="12" t="s">
        <v>177</v>
      </c>
      <c r="E292" s="6"/>
    </row>
    <row r="293" customHeight="1" spans="1:5">
      <c r="A293" s="9">
        <v>291</v>
      </c>
      <c r="B293" s="12" t="s">
        <v>442</v>
      </c>
      <c r="C293" s="12" t="s">
        <v>444</v>
      </c>
      <c r="D293" s="14" t="s">
        <v>445</v>
      </c>
      <c r="E293" s="6"/>
    </row>
    <row r="294" customHeight="1" spans="1:5">
      <c r="A294" s="9">
        <v>292</v>
      </c>
      <c r="B294" s="12" t="s">
        <v>442</v>
      </c>
      <c r="C294" s="12" t="s">
        <v>446</v>
      </c>
      <c r="D294" s="14" t="s">
        <v>445</v>
      </c>
      <c r="E294" s="6"/>
    </row>
    <row r="295" customHeight="1" spans="1:5">
      <c r="A295" s="9">
        <v>293</v>
      </c>
      <c r="B295" s="12" t="s">
        <v>442</v>
      </c>
      <c r="C295" s="12" t="s">
        <v>447</v>
      </c>
      <c r="D295" s="14" t="s">
        <v>445</v>
      </c>
      <c r="E295" s="6"/>
    </row>
    <row r="296" customHeight="1" spans="1:5">
      <c r="A296" s="9">
        <v>294</v>
      </c>
      <c r="B296" s="12" t="s">
        <v>442</v>
      </c>
      <c r="C296" s="12" t="s">
        <v>448</v>
      </c>
      <c r="D296" s="14" t="s">
        <v>445</v>
      </c>
      <c r="E296" s="6"/>
    </row>
    <row r="297" customHeight="1" spans="1:5">
      <c r="A297" s="9">
        <v>295</v>
      </c>
      <c r="B297" s="12" t="s">
        <v>442</v>
      </c>
      <c r="C297" s="12" t="s">
        <v>449</v>
      </c>
      <c r="D297" s="14" t="s">
        <v>445</v>
      </c>
      <c r="E297" s="6"/>
    </row>
    <row r="298" customHeight="1" spans="1:5">
      <c r="A298" s="9">
        <v>296</v>
      </c>
      <c r="B298" s="12" t="s">
        <v>442</v>
      </c>
      <c r="C298" s="12" t="s">
        <v>450</v>
      </c>
      <c r="D298" s="12" t="s">
        <v>451</v>
      </c>
      <c r="E298" s="6"/>
    </row>
    <row r="299" customHeight="1" spans="1:5">
      <c r="A299" s="9">
        <v>297</v>
      </c>
      <c r="B299" s="12" t="s">
        <v>442</v>
      </c>
      <c r="C299" s="12" t="s">
        <v>452</v>
      </c>
      <c r="D299" s="14" t="s">
        <v>445</v>
      </c>
      <c r="E299" s="6"/>
    </row>
    <row r="300" customHeight="1" spans="1:5">
      <c r="A300" s="9">
        <v>298</v>
      </c>
      <c r="B300" s="12" t="s">
        <v>442</v>
      </c>
      <c r="C300" s="12" t="s">
        <v>453</v>
      </c>
      <c r="D300" s="12" t="s">
        <v>451</v>
      </c>
      <c r="E300" s="6"/>
    </row>
    <row r="301" customHeight="1" spans="1:5">
      <c r="A301" s="9">
        <v>299</v>
      </c>
      <c r="B301" s="12" t="s">
        <v>442</v>
      </c>
      <c r="C301" s="12" t="s">
        <v>454</v>
      </c>
      <c r="D301" s="14" t="s">
        <v>445</v>
      </c>
      <c r="E301" s="6"/>
    </row>
    <row r="302" customHeight="1" spans="1:5">
      <c r="A302" s="9">
        <v>300</v>
      </c>
      <c r="B302" s="12" t="s">
        <v>442</v>
      </c>
      <c r="C302" s="12" t="s">
        <v>455</v>
      </c>
      <c r="D302" s="14" t="s">
        <v>445</v>
      </c>
      <c r="E302" s="6"/>
    </row>
    <row r="303" customHeight="1" spans="1:5">
      <c r="A303" s="9">
        <v>301</v>
      </c>
      <c r="B303" s="12" t="s">
        <v>442</v>
      </c>
      <c r="C303" s="12" t="s">
        <v>456</v>
      </c>
      <c r="D303" s="14" t="s">
        <v>445</v>
      </c>
      <c r="E303" s="6"/>
    </row>
    <row r="304" customHeight="1" spans="1:5">
      <c r="A304" s="9">
        <v>302</v>
      </c>
      <c r="B304" s="12" t="s">
        <v>442</v>
      </c>
      <c r="C304" s="12" t="s">
        <v>457</v>
      </c>
      <c r="D304" s="14" t="s">
        <v>445</v>
      </c>
      <c r="E304" s="6"/>
    </row>
    <row r="305" customHeight="1" spans="1:5">
      <c r="A305" s="9">
        <v>303</v>
      </c>
      <c r="B305" s="12" t="s">
        <v>442</v>
      </c>
      <c r="C305" s="12" t="s">
        <v>458</v>
      </c>
      <c r="D305" s="12" t="s">
        <v>459</v>
      </c>
      <c r="E305" s="6"/>
    </row>
    <row r="306" customHeight="1" spans="1:5">
      <c r="A306" s="9">
        <v>304</v>
      </c>
      <c r="B306" s="12" t="s">
        <v>442</v>
      </c>
      <c r="C306" s="12" t="s">
        <v>460</v>
      </c>
      <c r="D306" s="14" t="s">
        <v>461</v>
      </c>
      <c r="E306" s="6"/>
    </row>
    <row r="307" customHeight="1" spans="1:5">
      <c r="A307" s="9">
        <v>305</v>
      </c>
      <c r="B307" s="12" t="s">
        <v>442</v>
      </c>
      <c r="C307" s="12" t="s">
        <v>462</v>
      </c>
      <c r="D307" s="14" t="s">
        <v>461</v>
      </c>
      <c r="E307" s="6"/>
    </row>
    <row r="308" customHeight="1" spans="1:5">
      <c r="A308" s="9">
        <v>306</v>
      </c>
      <c r="B308" s="12" t="s">
        <v>442</v>
      </c>
      <c r="C308" s="12" t="s">
        <v>463</v>
      </c>
      <c r="D308" s="12" t="s">
        <v>464</v>
      </c>
      <c r="E308" s="6"/>
    </row>
    <row r="309" customHeight="1" spans="1:5">
      <c r="A309" s="9">
        <v>307</v>
      </c>
      <c r="B309" s="12" t="s">
        <v>442</v>
      </c>
      <c r="C309" s="12" t="s">
        <v>465</v>
      </c>
      <c r="D309" s="12" t="s">
        <v>464</v>
      </c>
      <c r="E309" s="6"/>
    </row>
    <row r="310" customHeight="1" spans="1:5">
      <c r="A310" s="9">
        <v>308</v>
      </c>
      <c r="B310" s="12" t="s">
        <v>442</v>
      </c>
      <c r="C310" s="12" t="s">
        <v>466</v>
      </c>
      <c r="D310" s="12" t="s">
        <v>467</v>
      </c>
      <c r="E310" s="6"/>
    </row>
    <row r="311" customHeight="1" spans="1:5">
      <c r="A311" s="9">
        <v>309</v>
      </c>
      <c r="B311" s="12" t="s">
        <v>442</v>
      </c>
      <c r="C311" s="12" t="s">
        <v>468</v>
      </c>
      <c r="D311" s="12" t="s">
        <v>467</v>
      </c>
      <c r="E311" s="6"/>
    </row>
    <row r="312" customHeight="1" spans="1:5">
      <c r="A312" s="9">
        <v>310</v>
      </c>
      <c r="B312" s="12" t="s">
        <v>442</v>
      </c>
      <c r="C312" s="12" t="s">
        <v>469</v>
      </c>
      <c r="D312" s="12" t="s">
        <v>467</v>
      </c>
      <c r="E312" s="6"/>
    </row>
    <row r="313" customHeight="1" spans="1:5">
      <c r="A313" s="9">
        <v>311</v>
      </c>
      <c r="B313" s="12" t="s">
        <v>442</v>
      </c>
      <c r="C313" s="12" t="s">
        <v>470</v>
      </c>
      <c r="D313" s="12" t="s">
        <v>464</v>
      </c>
      <c r="E313" s="6"/>
    </row>
    <row r="314" customHeight="1" spans="1:5">
      <c r="A314" s="9">
        <v>312</v>
      </c>
      <c r="B314" s="12" t="s">
        <v>442</v>
      </c>
      <c r="C314" s="12" t="s">
        <v>471</v>
      </c>
      <c r="D314" s="12" t="s">
        <v>472</v>
      </c>
      <c r="E314" s="6"/>
    </row>
    <row r="315" customHeight="1" spans="1:5">
      <c r="A315" s="9">
        <v>313</v>
      </c>
      <c r="B315" s="12" t="s">
        <v>442</v>
      </c>
      <c r="C315" s="12" t="s">
        <v>473</v>
      </c>
      <c r="D315" s="14" t="s">
        <v>474</v>
      </c>
      <c r="E315" s="6"/>
    </row>
    <row r="316" customHeight="1" spans="1:5">
      <c r="A316" s="9">
        <v>314</v>
      </c>
      <c r="B316" s="12" t="s">
        <v>442</v>
      </c>
      <c r="C316" s="12" t="s">
        <v>475</v>
      </c>
      <c r="D316" s="14" t="s">
        <v>474</v>
      </c>
      <c r="E316" s="6"/>
    </row>
    <row r="317" customHeight="1" spans="1:5">
      <c r="A317" s="9">
        <v>315</v>
      </c>
      <c r="B317" s="12" t="s">
        <v>442</v>
      </c>
      <c r="C317" s="12" t="s">
        <v>476</v>
      </c>
      <c r="D317" s="14" t="s">
        <v>477</v>
      </c>
      <c r="E317" s="6"/>
    </row>
    <row r="318" customHeight="1" spans="1:5">
      <c r="A318" s="9">
        <v>316</v>
      </c>
      <c r="B318" s="12" t="s">
        <v>442</v>
      </c>
      <c r="C318" s="12" t="s">
        <v>478</v>
      </c>
      <c r="D318" s="12" t="s">
        <v>479</v>
      </c>
      <c r="E318" s="6"/>
    </row>
    <row r="319" customHeight="1" spans="1:5">
      <c r="A319" s="9">
        <v>317</v>
      </c>
      <c r="B319" s="12" t="s">
        <v>442</v>
      </c>
      <c r="C319" s="12" t="s">
        <v>480</v>
      </c>
      <c r="D319" s="14" t="s">
        <v>481</v>
      </c>
      <c r="E319" s="6"/>
    </row>
    <row r="320" customHeight="1" spans="1:5">
      <c r="A320" s="9">
        <v>318</v>
      </c>
      <c r="B320" s="12" t="s">
        <v>442</v>
      </c>
      <c r="C320" s="12" t="s">
        <v>482</v>
      </c>
      <c r="D320" s="14" t="s">
        <v>483</v>
      </c>
      <c r="E320" s="6"/>
    </row>
    <row r="321" customHeight="1" spans="1:5">
      <c r="A321" s="9">
        <v>319</v>
      </c>
      <c r="B321" s="12" t="s">
        <v>442</v>
      </c>
      <c r="C321" s="12" t="s">
        <v>484</v>
      </c>
      <c r="D321" s="14" t="s">
        <v>483</v>
      </c>
      <c r="E321" s="6"/>
    </row>
    <row r="322" customHeight="1" spans="1:5">
      <c r="A322" s="9">
        <v>320</v>
      </c>
      <c r="B322" s="12" t="s">
        <v>442</v>
      </c>
      <c r="C322" s="12" t="s">
        <v>485</v>
      </c>
      <c r="D322" s="14" t="s">
        <v>483</v>
      </c>
      <c r="E322" s="6"/>
    </row>
    <row r="323" customHeight="1" spans="1:5">
      <c r="A323" s="9">
        <v>321</v>
      </c>
      <c r="B323" s="12" t="s">
        <v>442</v>
      </c>
      <c r="C323" s="12" t="s">
        <v>486</v>
      </c>
      <c r="D323" s="14" t="s">
        <v>483</v>
      </c>
      <c r="E323" s="6"/>
    </row>
    <row r="324" customHeight="1" spans="1:5">
      <c r="A324" s="9">
        <v>322</v>
      </c>
      <c r="B324" s="12" t="s">
        <v>442</v>
      </c>
      <c r="C324" s="12" t="s">
        <v>487</v>
      </c>
      <c r="D324" s="14" t="s">
        <v>445</v>
      </c>
      <c r="E324" s="6"/>
    </row>
    <row r="325" customHeight="1" spans="1:5">
      <c r="A325" s="9">
        <v>323</v>
      </c>
      <c r="B325" s="12" t="s">
        <v>442</v>
      </c>
      <c r="C325" s="12" t="s">
        <v>488</v>
      </c>
      <c r="D325" s="12" t="s">
        <v>489</v>
      </c>
      <c r="E325" s="6"/>
    </row>
    <row r="326" customHeight="1" spans="1:5">
      <c r="A326" s="9">
        <v>324</v>
      </c>
      <c r="B326" s="12" t="s">
        <v>442</v>
      </c>
      <c r="C326" s="12" t="s">
        <v>490</v>
      </c>
      <c r="D326" s="12" t="s">
        <v>491</v>
      </c>
      <c r="E326" s="6"/>
    </row>
    <row r="327" customHeight="1" spans="1:5">
      <c r="A327" s="9">
        <v>325</v>
      </c>
      <c r="B327" s="12" t="s">
        <v>442</v>
      </c>
      <c r="C327" s="12" t="s">
        <v>492</v>
      </c>
      <c r="D327" s="14" t="s">
        <v>493</v>
      </c>
      <c r="E327" s="6"/>
    </row>
    <row r="328" customHeight="1" spans="1:5">
      <c r="A328" s="9">
        <v>326</v>
      </c>
      <c r="B328" s="12" t="s">
        <v>442</v>
      </c>
      <c r="C328" s="12" t="s">
        <v>494</v>
      </c>
      <c r="D328" s="14" t="s">
        <v>493</v>
      </c>
      <c r="E328" s="6"/>
    </row>
    <row r="329" customHeight="1" spans="1:5">
      <c r="A329" s="9">
        <v>327</v>
      </c>
      <c r="B329" s="12" t="s">
        <v>442</v>
      </c>
      <c r="C329" s="12" t="s">
        <v>495</v>
      </c>
      <c r="D329" s="12" t="s">
        <v>496</v>
      </c>
      <c r="E329" s="6"/>
    </row>
    <row r="330" customHeight="1" spans="1:5">
      <c r="A330" s="9">
        <v>328</v>
      </c>
      <c r="B330" s="12" t="s">
        <v>442</v>
      </c>
      <c r="C330" s="12" t="s">
        <v>497</v>
      </c>
      <c r="D330" s="12" t="s">
        <v>498</v>
      </c>
      <c r="E330" s="6"/>
    </row>
    <row r="331" customHeight="1" spans="1:5">
      <c r="A331" s="9">
        <v>329</v>
      </c>
      <c r="B331" s="12" t="s">
        <v>442</v>
      </c>
      <c r="C331" s="12" t="s">
        <v>499</v>
      </c>
      <c r="D331" s="14" t="s">
        <v>493</v>
      </c>
      <c r="E331" s="6"/>
    </row>
    <row r="332" customHeight="1" spans="1:5">
      <c r="A332" s="9">
        <v>330</v>
      </c>
      <c r="B332" s="12" t="s">
        <v>442</v>
      </c>
      <c r="C332" s="12" t="s">
        <v>500</v>
      </c>
      <c r="D332" s="14" t="s">
        <v>445</v>
      </c>
      <c r="E332" s="6"/>
    </row>
    <row r="333" customHeight="1" spans="1:5">
      <c r="A333" s="9">
        <v>331</v>
      </c>
      <c r="B333" s="12" t="s">
        <v>442</v>
      </c>
      <c r="C333" s="12" t="s">
        <v>501</v>
      </c>
      <c r="D333" s="12" t="s">
        <v>502</v>
      </c>
      <c r="E333" s="6"/>
    </row>
    <row r="334" customHeight="1" spans="1:5">
      <c r="A334" s="9">
        <v>332</v>
      </c>
      <c r="B334" s="12" t="s">
        <v>442</v>
      </c>
      <c r="C334" s="12" t="s">
        <v>503</v>
      </c>
      <c r="D334" s="12" t="s">
        <v>502</v>
      </c>
      <c r="E334" s="6"/>
    </row>
    <row r="335" customHeight="1" spans="1:5">
      <c r="A335" s="9">
        <v>333</v>
      </c>
      <c r="B335" s="12" t="s">
        <v>442</v>
      </c>
      <c r="C335" s="12" t="s">
        <v>504</v>
      </c>
      <c r="D335" s="12" t="s">
        <v>502</v>
      </c>
      <c r="E335" s="6"/>
    </row>
    <row r="336" customHeight="1" spans="1:5">
      <c r="A336" s="9">
        <v>334</v>
      </c>
      <c r="B336" s="12" t="s">
        <v>442</v>
      </c>
      <c r="C336" s="12" t="s">
        <v>505</v>
      </c>
      <c r="D336" s="12" t="s">
        <v>506</v>
      </c>
      <c r="E336" s="6"/>
    </row>
    <row r="337" customHeight="1" spans="1:5">
      <c r="A337" s="9">
        <v>335</v>
      </c>
      <c r="B337" s="12" t="s">
        <v>442</v>
      </c>
      <c r="C337" s="12" t="s">
        <v>507</v>
      </c>
      <c r="D337" s="12" t="s">
        <v>508</v>
      </c>
      <c r="E337" s="6"/>
    </row>
    <row r="338" customHeight="1" spans="1:5">
      <c r="A338" s="9">
        <v>336</v>
      </c>
      <c r="B338" s="12" t="s">
        <v>442</v>
      </c>
      <c r="C338" s="12" t="s">
        <v>509</v>
      </c>
      <c r="D338" s="12" t="s">
        <v>510</v>
      </c>
      <c r="E338" s="6"/>
    </row>
    <row r="339" customHeight="1" spans="1:5">
      <c r="A339" s="9">
        <v>337</v>
      </c>
      <c r="B339" s="12" t="s">
        <v>442</v>
      </c>
      <c r="C339" s="12" t="s">
        <v>511</v>
      </c>
      <c r="D339" s="12" t="s">
        <v>464</v>
      </c>
      <c r="E339" s="6"/>
    </row>
    <row r="340" customHeight="1" spans="1:5">
      <c r="A340" s="9">
        <v>338</v>
      </c>
      <c r="B340" s="12" t="s">
        <v>442</v>
      </c>
      <c r="C340" s="12" t="s">
        <v>512</v>
      </c>
      <c r="D340" s="12" t="s">
        <v>464</v>
      </c>
      <c r="E340" s="6"/>
    </row>
    <row r="341" customHeight="1" spans="1:5">
      <c r="A341" s="9">
        <v>339</v>
      </c>
      <c r="B341" s="12" t="s">
        <v>442</v>
      </c>
      <c r="C341" s="12" t="s">
        <v>513</v>
      </c>
      <c r="D341" s="12" t="s">
        <v>177</v>
      </c>
      <c r="E341" s="6"/>
    </row>
    <row r="342" customHeight="1" spans="1:5">
      <c r="A342" s="9">
        <v>340</v>
      </c>
      <c r="B342" s="12" t="s">
        <v>442</v>
      </c>
      <c r="C342" s="12" t="s">
        <v>514</v>
      </c>
      <c r="D342" s="12" t="s">
        <v>515</v>
      </c>
      <c r="E342" s="6"/>
    </row>
    <row r="343" customHeight="1" spans="1:5">
      <c r="A343" s="9">
        <v>341</v>
      </c>
      <c r="B343" s="12" t="s">
        <v>442</v>
      </c>
      <c r="C343" s="12" t="s">
        <v>516</v>
      </c>
      <c r="D343" s="13" t="s">
        <v>517</v>
      </c>
      <c r="E343" s="6"/>
    </row>
    <row r="344" customHeight="1" spans="1:5">
      <c r="A344" s="9">
        <v>342</v>
      </c>
      <c r="B344" s="13" t="s">
        <v>518</v>
      </c>
      <c r="C344" s="13" t="s">
        <v>519</v>
      </c>
      <c r="D344" s="13" t="s">
        <v>11</v>
      </c>
      <c r="E344" s="6"/>
    </row>
    <row r="345" customHeight="1" spans="1:5">
      <c r="A345" s="9">
        <v>343</v>
      </c>
      <c r="B345" s="13" t="s">
        <v>518</v>
      </c>
      <c r="C345" s="13" t="s">
        <v>520</v>
      </c>
      <c r="D345" s="13" t="s">
        <v>521</v>
      </c>
      <c r="E345" s="6"/>
    </row>
    <row r="346" customHeight="1" spans="1:5">
      <c r="A346" s="9">
        <v>344</v>
      </c>
      <c r="B346" s="13" t="s">
        <v>518</v>
      </c>
      <c r="C346" s="13" t="s">
        <v>522</v>
      </c>
      <c r="D346" s="13" t="s">
        <v>11</v>
      </c>
      <c r="E346" s="6"/>
    </row>
    <row r="347" customHeight="1" spans="1:5">
      <c r="A347" s="9">
        <v>345</v>
      </c>
      <c r="B347" s="13" t="s">
        <v>518</v>
      </c>
      <c r="C347" s="13" t="s">
        <v>523</v>
      </c>
      <c r="D347" s="13" t="s">
        <v>521</v>
      </c>
      <c r="E347" s="6"/>
    </row>
    <row r="348" customHeight="1" spans="1:5">
      <c r="A348" s="9">
        <v>346</v>
      </c>
      <c r="B348" s="13" t="s">
        <v>518</v>
      </c>
      <c r="C348" s="13" t="s">
        <v>524</v>
      </c>
      <c r="D348" s="13" t="s">
        <v>11</v>
      </c>
      <c r="E348" s="6"/>
    </row>
    <row r="349" customHeight="1" spans="1:5">
      <c r="A349" s="9">
        <v>347</v>
      </c>
      <c r="B349" s="13" t="s">
        <v>518</v>
      </c>
      <c r="C349" s="13" t="s">
        <v>525</v>
      </c>
      <c r="D349" s="13" t="s">
        <v>521</v>
      </c>
      <c r="E349" s="6"/>
    </row>
    <row r="350" customHeight="1" spans="1:5">
      <c r="A350" s="9">
        <v>348</v>
      </c>
      <c r="B350" s="13" t="s">
        <v>518</v>
      </c>
      <c r="C350" s="13" t="s">
        <v>526</v>
      </c>
      <c r="D350" s="13" t="s">
        <v>521</v>
      </c>
      <c r="E350" s="6"/>
    </row>
    <row r="351" customHeight="1" spans="1:5">
      <c r="A351" s="9">
        <v>349</v>
      </c>
      <c r="B351" s="13" t="s">
        <v>518</v>
      </c>
      <c r="C351" s="13" t="s">
        <v>527</v>
      </c>
      <c r="D351" s="13" t="s">
        <v>279</v>
      </c>
      <c r="E351" s="6"/>
    </row>
    <row r="352" customHeight="1" spans="1:5">
      <c r="A352" s="9">
        <v>350</v>
      </c>
      <c r="B352" s="13" t="s">
        <v>518</v>
      </c>
      <c r="C352" s="13" t="s">
        <v>528</v>
      </c>
      <c r="D352" s="13" t="s">
        <v>21</v>
      </c>
      <c r="E352" s="6"/>
    </row>
    <row r="353" customHeight="1" spans="1:5">
      <c r="A353" s="9">
        <v>351</v>
      </c>
      <c r="B353" s="13" t="s">
        <v>518</v>
      </c>
      <c r="C353" s="12" t="s">
        <v>529</v>
      </c>
      <c r="D353" s="13" t="s">
        <v>21</v>
      </c>
      <c r="E353" s="6"/>
    </row>
    <row r="354" customHeight="1" spans="1:5">
      <c r="A354" s="9">
        <v>352</v>
      </c>
      <c r="B354" s="13" t="s">
        <v>530</v>
      </c>
      <c r="C354" s="13" t="s">
        <v>531</v>
      </c>
      <c r="D354" s="13" t="s">
        <v>11</v>
      </c>
      <c r="E354" s="6"/>
    </row>
    <row r="355" customHeight="1" spans="1:5">
      <c r="A355" s="9">
        <v>353</v>
      </c>
      <c r="B355" s="13" t="s">
        <v>530</v>
      </c>
      <c r="C355" s="13" t="s">
        <v>532</v>
      </c>
      <c r="D355" s="13" t="s">
        <v>11</v>
      </c>
      <c r="E355" s="6"/>
    </row>
    <row r="356" customHeight="1" spans="1:5">
      <c r="A356" s="9">
        <v>354</v>
      </c>
      <c r="B356" s="13" t="s">
        <v>530</v>
      </c>
      <c r="C356" s="13" t="s">
        <v>533</v>
      </c>
      <c r="D356" s="12" t="s">
        <v>534</v>
      </c>
      <c r="E356" s="6"/>
    </row>
    <row r="357" customHeight="1" spans="1:5">
      <c r="A357" s="9">
        <v>355</v>
      </c>
      <c r="B357" s="13" t="s">
        <v>530</v>
      </c>
      <c r="C357" s="13" t="s">
        <v>535</v>
      </c>
      <c r="D357" s="13" t="s">
        <v>536</v>
      </c>
      <c r="E357" s="6"/>
    </row>
    <row r="358" customHeight="1" spans="1:5">
      <c r="A358" s="9">
        <v>356</v>
      </c>
      <c r="B358" s="13" t="s">
        <v>530</v>
      </c>
      <c r="C358" s="13" t="s">
        <v>537</v>
      </c>
      <c r="D358" s="13" t="s">
        <v>538</v>
      </c>
      <c r="E358" s="6"/>
    </row>
    <row r="359" customHeight="1" spans="1:5">
      <c r="A359" s="9">
        <v>357</v>
      </c>
      <c r="B359" s="13" t="s">
        <v>530</v>
      </c>
      <c r="C359" s="13" t="s">
        <v>539</v>
      </c>
      <c r="D359" s="13" t="s">
        <v>11</v>
      </c>
      <c r="E359" s="6"/>
    </row>
    <row r="360" customHeight="1" spans="1:5">
      <c r="A360" s="9">
        <v>358</v>
      </c>
      <c r="B360" s="12" t="s">
        <v>540</v>
      </c>
      <c r="C360" s="13" t="s">
        <v>541</v>
      </c>
      <c r="D360" s="13" t="s">
        <v>542</v>
      </c>
      <c r="E360" s="6"/>
    </row>
    <row r="361" customHeight="1" spans="1:5">
      <c r="A361" s="9">
        <v>359</v>
      </c>
      <c r="B361" s="12" t="s">
        <v>540</v>
      </c>
      <c r="C361" s="13" t="s">
        <v>543</v>
      </c>
      <c r="D361" s="12" t="s">
        <v>544</v>
      </c>
      <c r="E361" s="6"/>
    </row>
    <row r="362" customHeight="1" spans="1:5">
      <c r="A362" s="9">
        <v>360</v>
      </c>
      <c r="B362" s="12" t="s">
        <v>540</v>
      </c>
      <c r="C362" s="13" t="s">
        <v>545</v>
      </c>
      <c r="D362" s="12" t="s">
        <v>546</v>
      </c>
      <c r="E362" s="6"/>
    </row>
    <row r="363" customHeight="1" spans="1:5">
      <c r="A363" s="9">
        <v>361</v>
      </c>
      <c r="B363" s="12" t="s">
        <v>540</v>
      </c>
      <c r="C363" s="13" t="s">
        <v>547</v>
      </c>
      <c r="D363" s="13" t="s">
        <v>548</v>
      </c>
      <c r="E363" s="6"/>
    </row>
    <row r="364" customHeight="1" spans="1:5">
      <c r="A364" s="9">
        <v>362</v>
      </c>
      <c r="B364" s="12" t="s">
        <v>540</v>
      </c>
      <c r="C364" s="13" t="s">
        <v>549</v>
      </c>
      <c r="D364" s="13" t="s">
        <v>550</v>
      </c>
      <c r="E364" s="6"/>
    </row>
    <row r="365" customHeight="1" spans="1:5">
      <c r="A365" s="9">
        <v>363</v>
      </c>
      <c r="B365" s="12" t="s">
        <v>540</v>
      </c>
      <c r="C365" s="13" t="s">
        <v>551</v>
      </c>
      <c r="D365" s="13" t="s">
        <v>550</v>
      </c>
      <c r="E365" s="6"/>
    </row>
    <row r="366" customHeight="1" spans="1:5">
      <c r="A366" s="9">
        <v>364</v>
      </c>
      <c r="B366" s="12" t="s">
        <v>540</v>
      </c>
      <c r="C366" s="13" t="s">
        <v>552</v>
      </c>
      <c r="D366" s="13" t="s">
        <v>553</v>
      </c>
      <c r="E366" s="6"/>
    </row>
    <row r="367" customHeight="1" spans="1:5">
      <c r="A367" s="9">
        <v>365</v>
      </c>
      <c r="B367" s="12" t="s">
        <v>540</v>
      </c>
      <c r="C367" s="13" t="s">
        <v>554</v>
      </c>
      <c r="D367" s="13" t="s">
        <v>553</v>
      </c>
      <c r="E367" s="6"/>
    </row>
    <row r="368" customHeight="1" spans="1:5">
      <c r="A368" s="9">
        <v>366</v>
      </c>
      <c r="B368" s="12" t="s">
        <v>540</v>
      </c>
      <c r="C368" s="13" t="s">
        <v>555</v>
      </c>
      <c r="D368" s="13" t="s">
        <v>553</v>
      </c>
      <c r="E368" s="6"/>
    </row>
    <row r="369" customHeight="1" spans="1:5">
      <c r="A369" s="9">
        <v>367</v>
      </c>
      <c r="B369" s="12" t="s">
        <v>540</v>
      </c>
      <c r="C369" s="13" t="s">
        <v>556</v>
      </c>
      <c r="D369" s="13" t="s">
        <v>557</v>
      </c>
      <c r="E369" s="6"/>
    </row>
    <row r="370" customHeight="1" spans="1:5">
      <c r="A370" s="9">
        <v>368</v>
      </c>
      <c r="B370" s="12" t="s">
        <v>540</v>
      </c>
      <c r="C370" s="13" t="s">
        <v>558</v>
      </c>
      <c r="D370" s="13" t="s">
        <v>553</v>
      </c>
      <c r="E370" s="6"/>
    </row>
    <row r="371" customHeight="1" spans="1:5">
      <c r="A371" s="9">
        <v>369</v>
      </c>
      <c r="B371" s="12" t="s">
        <v>540</v>
      </c>
      <c r="C371" s="13" t="s">
        <v>559</v>
      </c>
      <c r="D371" s="13" t="s">
        <v>553</v>
      </c>
      <c r="E371" s="6"/>
    </row>
    <row r="372" customHeight="1" spans="1:5">
      <c r="A372" s="9">
        <v>370</v>
      </c>
      <c r="B372" s="12" t="s">
        <v>540</v>
      </c>
      <c r="C372" s="13" t="s">
        <v>560</v>
      </c>
      <c r="D372" s="13" t="s">
        <v>553</v>
      </c>
      <c r="E372" s="6"/>
    </row>
    <row r="373" customHeight="1" spans="1:5">
      <c r="A373" s="9">
        <v>371</v>
      </c>
      <c r="B373" s="12" t="s">
        <v>540</v>
      </c>
      <c r="C373" s="13" t="s">
        <v>561</v>
      </c>
      <c r="D373" s="13" t="s">
        <v>557</v>
      </c>
      <c r="E373" s="6"/>
    </row>
    <row r="374" customHeight="1" spans="1:5">
      <c r="A374" s="9">
        <v>372</v>
      </c>
      <c r="B374" s="12" t="s">
        <v>540</v>
      </c>
      <c r="C374" s="13" t="s">
        <v>562</v>
      </c>
      <c r="D374" s="13" t="s">
        <v>279</v>
      </c>
      <c r="E374" s="6"/>
    </row>
    <row r="375" customHeight="1" spans="1:5">
      <c r="A375" s="9">
        <v>373</v>
      </c>
      <c r="B375" s="12" t="s">
        <v>540</v>
      </c>
      <c r="C375" s="13" t="s">
        <v>563</v>
      </c>
      <c r="D375" s="13" t="s">
        <v>564</v>
      </c>
      <c r="E375" s="6"/>
    </row>
    <row r="376" customHeight="1" spans="1:5">
      <c r="A376" s="9">
        <v>374</v>
      </c>
      <c r="B376" s="12" t="s">
        <v>540</v>
      </c>
      <c r="C376" s="13" t="s">
        <v>565</v>
      </c>
      <c r="D376" s="13" t="s">
        <v>566</v>
      </c>
      <c r="E376" s="6"/>
    </row>
    <row r="377" customHeight="1" spans="1:5">
      <c r="A377" s="9">
        <v>375</v>
      </c>
      <c r="B377" s="12" t="s">
        <v>540</v>
      </c>
      <c r="C377" s="13" t="s">
        <v>567</v>
      </c>
      <c r="D377" s="13" t="s">
        <v>568</v>
      </c>
      <c r="E377" s="6"/>
    </row>
    <row r="378" customHeight="1" spans="1:5">
      <c r="A378" s="9">
        <v>376</v>
      </c>
      <c r="B378" s="12" t="s">
        <v>540</v>
      </c>
      <c r="C378" s="13" t="s">
        <v>569</v>
      </c>
      <c r="D378" s="13" t="s">
        <v>570</v>
      </c>
      <c r="E378" s="6"/>
    </row>
    <row r="379" ht="50.1" customHeight="1" spans="1:5">
      <c r="A379" s="9">
        <v>377</v>
      </c>
      <c r="B379" s="12" t="s">
        <v>571</v>
      </c>
      <c r="C379" s="13" t="s">
        <v>572</v>
      </c>
      <c r="D379" s="13" t="s">
        <v>573</v>
      </c>
      <c r="E379" s="6"/>
    </row>
    <row r="380" ht="50.1" customHeight="1" spans="1:5">
      <c r="A380" s="9">
        <v>378</v>
      </c>
      <c r="B380" s="12" t="s">
        <v>571</v>
      </c>
      <c r="C380" s="13" t="s">
        <v>574</v>
      </c>
      <c r="D380" s="13" t="s">
        <v>575</v>
      </c>
      <c r="E380" s="6"/>
    </row>
    <row r="381" ht="50.1" customHeight="1" spans="1:5">
      <c r="A381" s="9">
        <v>379</v>
      </c>
      <c r="B381" s="12" t="s">
        <v>571</v>
      </c>
      <c r="C381" s="13" t="s">
        <v>576</v>
      </c>
      <c r="D381" s="13" t="s">
        <v>577</v>
      </c>
      <c r="E381" s="6"/>
    </row>
    <row r="382" customHeight="1" spans="1:5">
      <c r="A382" s="9">
        <v>380</v>
      </c>
      <c r="B382" s="12" t="s">
        <v>571</v>
      </c>
      <c r="C382" s="13" t="s">
        <v>578</v>
      </c>
      <c r="D382" s="13" t="s">
        <v>579</v>
      </c>
      <c r="E382" s="6"/>
    </row>
    <row r="383" customHeight="1" spans="1:5">
      <c r="A383" s="9">
        <v>381</v>
      </c>
      <c r="B383" s="12" t="s">
        <v>571</v>
      </c>
      <c r="C383" s="13" t="s">
        <v>580</v>
      </c>
      <c r="D383" s="13" t="s">
        <v>11</v>
      </c>
      <c r="E383" s="6"/>
    </row>
    <row r="384" customHeight="1" spans="1:5">
      <c r="A384" s="9">
        <v>382</v>
      </c>
      <c r="B384" s="12" t="s">
        <v>571</v>
      </c>
      <c r="C384" s="14" t="s">
        <v>581</v>
      </c>
      <c r="D384" s="13" t="s">
        <v>11</v>
      </c>
      <c r="E384" s="6"/>
    </row>
    <row r="385" customHeight="1" spans="1:5">
      <c r="A385" s="9">
        <v>383</v>
      </c>
      <c r="B385" s="12" t="s">
        <v>571</v>
      </c>
      <c r="C385" s="13" t="s">
        <v>582</v>
      </c>
      <c r="D385" s="13" t="s">
        <v>11</v>
      </c>
      <c r="E385" s="6"/>
    </row>
    <row r="386" customHeight="1" spans="1:5">
      <c r="A386" s="9">
        <v>384</v>
      </c>
      <c r="B386" s="12" t="s">
        <v>583</v>
      </c>
      <c r="C386" s="13" t="s">
        <v>584</v>
      </c>
      <c r="D386" s="13" t="s">
        <v>585</v>
      </c>
      <c r="E386" s="6"/>
    </row>
    <row r="387" customHeight="1" spans="1:5">
      <c r="A387" s="9">
        <v>385</v>
      </c>
      <c r="B387" s="12" t="s">
        <v>583</v>
      </c>
      <c r="C387" s="13" t="s">
        <v>586</v>
      </c>
      <c r="D387" s="13" t="s">
        <v>585</v>
      </c>
      <c r="E387" s="6"/>
    </row>
    <row r="388" customHeight="1" spans="1:5">
      <c r="A388" s="9">
        <v>386</v>
      </c>
      <c r="B388" s="12" t="s">
        <v>583</v>
      </c>
      <c r="C388" s="13" t="s">
        <v>587</v>
      </c>
      <c r="D388" s="13" t="s">
        <v>585</v>
      </c>
      <c r="E388" s="6"/>
    </row>
    <row r="389" customHeight="1" spans="1:5">
      <c r="A389" s="9">
        <v>387</v>
      </c>
      <c r="B389" s="12" t="s">
        <v>583</v>
      </c>
      <c r="C389" s="13" t="s">
        <v>588</v>
      </c>
      <c r="D389" s="13" t="s">
        <v>589</v>
      </c>
      <c r="E389" s="6"/>
    </row>
    <row r="390" customHeight="1" spans="1:5">
      <c r="A390" s="9">
        <v>388</v>
      </c>
      <c r="B390" s="12" t="s">
        <v>583</v>
      </c>
      <c r="C390" s="13" t="s">
        <v>590</v>
      </c>
      <c r="D390" s="13" t="s">
        <v>585</v>
      </c>
      <c r="E390" s="6"/>
    </row>
    <row r="391" customHeight="1" spans="1:5">
      <c r="A391" s="9">
        <v>389</v>
      </c>
      <c r="B391" s="12" t="s">
        <v>583</v>
      </c>
      <c r="C391" s="12" t="s">
        <v>591</v>
      </c>
      <c r="D391" s="13" t="s">
        <v>585</v>
      </c>
      <c r="E391" s="6"/>
    </row>
    <row r="392" customHeight="1" spans="1:5">
      <c r="A392" s="9">
        <v>390</v>
      </c>
      <c r="B392" s="12" t="s">
        <v>583</v>
      </c>
      <c r="C392" s="12" t="s">
        <v>592</v>
      </c>
      <c r="D392" s="13" t="s">
        <v>585</v>
      </c>
      <c r="E392" s="6"/>
    </row>
    <row r="393" customHeight="1" spans="1:5">
      <c r="A393" s="9">
        <v>391</v>
      </c>
      <c r="B393" s="12" t="s">
        <v>583</v>
      </c>
      <c r="C393" s="13" t="s">
        <v>593</v>
      </c>
      <c r="D393" s="13" t="s">
        <v>594</v>
      </c>
      <c r="E393" s="6"/>
    </row>
    <row r="394" customHeight="1" spans="1:5">
      <c r="A394" s="9">
        <v>392</v>
      </c>
      <c r="B394" s="12" t="s">
        <v>583</v>
      </c>
      <c r="C394" s="13" t="s">
        <v>595</v>
      </c>
      <c r="D394" s="13" t="s">
        <v>352</v>
      </c>
      <c r="E394" s="6"/>
    </row>
    <row r="395" customHeight="1" spans="1:5">
      <c r="A395" s="9">
        <v>393</v>
      </c>
      <c r="B395" s="12" t="s">
        <v>583</v>
      </c>
      <c r="C395" s="13" t="s">
        <v>596</v>
      </c>
      <c r="D395" s="13" t="s">
        <v>352</v>
      </c>
      <c r="E395" s="6"/>
    </row>
    <row r="396" customHeight="1" spans="1:5">
      <c r="A396" s="9">
        <v>394</v>
      </c>
      <c r="B396" s="12" t="s">
        <v>583</v>
      </c>
      <c r="C396" s="13" t="s">
        <v>597</v>
      </c>
      <c r="D396" s="13" t="s">
        <v>598</v>
      </c>
      <c r="E396" s="6"/>
    </row>
    <row r="397" customHeight="1" spans="1:5">
      <c r="A397" s="9">
        <v>395</v>
      </c>
      <c r="B397" s="12" t="s">
        <v>583</v>
      </c>
      <c r="C397" s="13" t="s">
        <v>599</v>
      </c>
      <c r="D397" s="13" t="s">
        <v>352</v>
      </c>
      <c r="E397" s="6"/>
    </row>
    <row r="398" customHeight="1" spans="1:5">
      <c r="A398" s="9">
        <v>396</v>
      </c>
      <c r="B398" s="12" t="s">
        <v>583</v>
      </c>
      <c r="C398" s="13" t="s">
        <v>600</v>
      </c>
      <c r="D398" s="13" t="s">
        <v>352</v>
      </c>
      <c r="E398" s="6"/>
    </row>
    <row r="399" customHeight="1" spans="1:5">
      <c r="A399" s="9">
        <v>397</v>
      </c>
      <c r="B399" s="12" t="s">
        <v>583</v>
      </c>
      <c r="C399" s="13" t="s">
        <v>601</v>
      </c>
      <c r="D399" s="13" t="s">
        <v>352</v>
      </c>
      <c r="E399" s="6"/>
    </row>
    <row r="400" customHeight="1" spans="1:5">
      <c r="A400" s="9">
        <v>398</v>
      </c>
      <c r="B400" s="12" t="s">
        <v>583</v>
      </c>
      <c r="C400" s="13" t="s">
        <v>602</v>
      </c>
      <c r="D400" s="13" t="s">
        <v>352</v>
      </c>
      <c r="E400" s="6"/>
    </row>
    <row r="401" customHeight="1" spans="1:5">
      <c r="A401" s="9">
        <v>399</v>
      </c>
      <c r="B401" s="12" t="s">
        <v>583</v>
      </c>
      <c r="C401" s="13" t="s">
        <v>603</v>
      </c>
      <c r="D401" s="13" t="s">
        <v>604</v>
      </c>
      <c r="E401" s="6"/>
    </row>
    <row r="402" customHeight="1" spans="1:5">
      <c r="A402" s="9">
        <v>400</v>
      </c>
      <c r="B402" s="12" t="s">
        <v>583</v>
      </c>
      <c r="C402" s="13" t="s">
        <v>605</v>
      </c>
      <c r="D402" s="13" t="s">
        <v>606</v>
      </c>
      <c r="E402" s="6"/>
    </row>
    <row r="403" customHeight="1" spans="1:5">
      <c r="A403" s="9">
        <v>401</v>
      </c>
      <c r="B403" s="12" t="s">
        <v>583</v>
      </c>
      <c r="C403" s="13" t="s">
        <v>607</v>
      </c>
      <c r="D403" s="13" t="s">
        <v>585</v>
      </c>
      <c r="E403" s="6"/>
    </row>
    <row r="404" customHeight="1" spans="1:5">
      <c r="A404" s="9">
        <v>402</v>
      </c>
      <c r="B404" s="12" t="s">
        <v>583</v>
      </c>
      <c r="C404" s="13" t="s">
        <v>608</v>
      </c>
      <c r="D404" s="13" t="s">
        <v>254</v>
      </c>
      <c r="E404" s="6"/>
    </row>
    <row r="405" customHeight="1" spans="1:5">
      <c r="A405" s="9">
        <v>403</v>
      </c>
      <c r="B405" s="12" t="s">
        <v>583</v>
      </c>
      <c r="C405" s="13" t="s">
        <v>609</v>
      </c>
      <c r="D405" s="13" t="s">
        <v>11</v>
      </c>
      <c r="E405" s="6"/>
    </row>
    <row r="406" customHeight="1" spans="1:5">
      <c r="A406" s="9">
        <v>404</v>
      </c>
      <c r="B406" s="12" t="s">
        <v>583</v>
      </c>
      <c r="C406" s="13" t="s">
        <v>610</v>
      </c>
      <c r="D406" s="13" t="s">
        <v>585</v>
      </c>
      <c r="E406" s="6"/>
    </row>
    <row r="407" customHeight="1" spans="1:5">
      <c r="A407" s="9">
        <v>405</v>
      </c>
      <c r="B407" s="12" t="s">
        <v>583</v>
      </c>
      <c r="C407" s="13" t="s">
        <v>611</v>
      </c>
      <c r="D407" s="13" t="s">
        <v>11</v>
      </c>
      <c r="E407" s="6"/>
    </row>
    <row r="408" customHeight="1" spans="1:5">
      <c r="A408" s="9">
        <v>406</v>
      </c>
      <c r="B408" s="12" t="s">
        <v>583</v>
      </c>
      <c r="C408" s="13" t="s">
        <v>612</v>
      </c>
      <c r="D408" s="13" t="s">
        <v>254</v>
      </c>
      <c r="E408" s="6"/>
    </row>
  </sheetData>
  <autoFilter xmlns:etc="http://www.wps.cn/officeDocument/2017/etCustomData" ref="B1:E408" etc:filterBottomFollowUsedRange="0">
    <extLst/>
  </autoFilter>
  <mergeCells count="1">
    <mergeCell ref="A1:D1"/>
  </mergeCells>
  <conditionalFormatting sqref="C316">
    <cfRule type="duplicateValues" dxfId="0" priority="9"/>
  </conditionalFormatting>
  <conditionalFormatting sqref="C318">
    <cfRule type="duplicateValues" dxfId="0" priority="8"/>
  </conditionalFormatting>
  <conditionalFormatting sqref="C319">
    <cfRule type="duplicateValues" dxfId="0" priority="7"/>
  </conditionalFormatting>
  <conditionalFormatting sqref="C326">
    <cfRule type="duplicateValues" dxfId="0" priority="6"/>
  </conditionalFormatting>
  <conditionalFormatting sqref="C327">
    <cfRule type="duplicateValues" dxfId="0" priority="5"/>
  </conditionalFormatting>
  <conditionalFormatting sqref="C328">
    <cfRule type="duplicateValues" dxfId="0" priority="4"/>
  </conditionalFormatting>
  <conditionalFormatting sqref="C331">
    <cfRule type="duplicateValues" dxfId="0" priority="3"/>
  </conditionalFormatting>
  <conditionalFormatting sqref="C343">
    <cfRule type="duplicateValues" dxfId="0" priority="2"/>
  </conditionalFormatting>
  <conditionalFormatting sqref="C3:C224">
    <cfRule type="duplicateValues" dxfId="0" priority="13"/>
  </conditionalFormatting>
  <conditionalFormatting sqref="C225:C226">
    <cfRule type="duplicateValues" dxfId="1" priority="12"/>
  </conditionalFormatting>
  <conditionalFormatting sqref="C227:C291">
    <cfRule type="duplicateValues" dxfId="1" priority="11"/>
  </conditionalFormatting>
  <conditionalFormatting sqref="C292:C315 C317 C320:C325 C329:C330 C332:C342">
    <cfRule type="duplicateValues" dxfId="0" priority="10"/>
  </conditionalFormatting>
  <conditionalFormatting sqref="C345:C347 C393:C408 C349:C391">
    <cfRule type="duplicateValues" dxfId="0" priority="1"/>
  </conditionalFormatting>
  <pageMargins left="0.45" right="0.35" top="0.56" bottom="0.29" header="0.54" footer="0.2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三十</dc:creator>
  <cp:lastModifiedBy>平凡</cp:lastModifiedBy>
  <dcterms:created xsi:type="dcterms:W3CDTF">2023-06-07T07:06:00Z</dcterms:created>
  <cp:lastPrinted>2023-06-13T06:41:00Z</cp:lastPrinted>
  <dcterms:modified xsi:type="dcterms:W3CDTF">2025-01-09T04:02:55Z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61D51F595F3B4A5AAA93AC4FFFCDDCB9_11</vt:lpwstr>
  </property>
  <property fmtid="{D5CDD505-2E9C-101B-9397-08002B2CF9AE}" pid="3" name="KSOProductBuildVer">
    <vt:lpwstr>2052-12.1.0.19770</vt:lpwstr>
  </property>
</Properties>
</file>