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2"/>
  </bookViews>
  <sheets>
    <sheet name="4月" sheetId="1" r:id="rId1"/>
    <sheet name="5月" sheetId="2" r:id="rId2"/>
    <sheet name="6月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<sst xmlns="http://schemas.openxmlformats.org/spreadsheetml/2006/main" count="11178" uniqueCount="1122">
  <si>
    <t>乡、镇办事处</t>
  </si>
  <si>
    <t>保障人数</t>
  </si>
  <si>
    <t>月发放钱数</t>
  </si>
  <si>
    <t>姓名</t>
  </si>
  <si>
    <t>与户主关系</t>
  </si>
  <si>
    <t>桐丘办事处</t>
  </si>
  <si>
    <t>张*林</t>
  </si>
  <si>
    <t>户主</t>
  </si>
  <si>
    <t>胡*宾</t>
  </si>
  <si>
    <t>李*霞</t>
  </si>
  <si>
    <t>配偶</t>
  </si>
  <si>
    <t>胡*薇</t>
  </si>
  <si>
    <t>父女</t>
  </si>
  <si>
    <t>胡*怡</t>
  </si>
  <si>
    <t>白潭镇</t>
  </si>
  <si>
    <t>孙*菊</t>
  </si>
  <si>
    <t>郝*军</t>
  </si>
  <si>
    <t>鲍*霞</t>
  </si>
  <si>
    <t>卢*彤</t>
  </si>
  <si>
    <t>包屯镇</t>
  </si>
  <si>
    <t>沈*</t>
  </si>
  <si>
    <t>大李庄乡</t>
  </si>
  <si>
    <t>高*曦</t>
  </si>
  <si>
    <t>张*峰</t>
  </si>
  <si>
    <t>张*霞</t>
  </si>
  <si>
    <t>夫妻</t>
  </si>
  <si>
    <t>张*哲</t>
  </si>
  <si>
    <t>次子</t>
  </si>
  <si>
    <t>张*源</t>
  </si>
  <si>
    <t>长女</t>
  </si>
  <si>
    <t>李*峰</t>
  </si>
  <si>
    <t>赵*华</t>
  </si>
  <si>
    <t>赵*芳</t>
  </si>
  <si>
    <t>赵*娇</t>
  </si>
  <si>
    <t>二女</t>
  </si>
  <si>
    <t>梁*</t>
  </si>
  <si>
    <t>梁*瑜</t>
  </si>
  <si>
    <t>梁*菡</t>
  </si>
  <si>
    <t>高*荣</t>
  </si>
  <si>
    <t>卢*军</t>
  </si>
  <si>
    <t>卢*昊</t>
  </si>
  <si>
    <t>长子</t>
  </si>
  <si>
    <t>李*强</t>
  </si>
  <si>
    <t>李*霖</t>
  </si>
  <si>
    <t>杜*梅</t>
  </si>
  <si>
    <t>孙*超</t>
  </si>
  <si>
    <t>孙*达</t>
  </si>
  <si>
    <t>田*</t>
  </si>
  <si>
    <t>姜*民</t>
  </si>
  <si>
    <t>姜*钟</t>
  </si>
  <si>
    <t>张*</t>
  </si>
  <si>
    <t>张*溪</t>
  </si>
  <si>
    <t>曹*元</t>
  </si>
  <si>
    <t>李*功</t>
  </si>
  <si>
    <t>李*彤</t>
  </si>
  <si>
    <t>葛*梅</t>
  </si>
  <si>
    <t>晋*党</t>
  </si>
  <si>
    <t>晋*锋</t>
  </si>
  <si>
    <t>杨*辉</t>
  </si>
  <si>
    <t>杨*明</t>
  </si>
  <si>
    <t>子/婿</t>
  </si>
  <si>
    <t>李*英</t>
  </si>
  <si>
    <t>鄢*旺</t>
  </si>
  <si>
    <t>鄢*珂</t>
  </si>
  <si>
    <t>孙子女/外孙子女</t>
  </si>
  <si>
    <t>张*宇</t>
  </si>
  <si>
    <t>万*钢</t>
  </si>
  <si>
    <t>万*彤</t>
  </si>
  <si>
    <t>万*钰</t>
  </si>
  <si>
    <t>何*</t>
  </si>
  <si>
    <t>田*佳</t>
  </si>
  <si>
    <t>何*轩</t>
  </si>
  <si>
    <t>刘*原</t>
  </si>
  <si>
    <t>张*杰</t>
  </si>
  <si>
    <t>徐*豪</t>
  </si>
  <si>
    <t>徐*涵</t>
  </si>
  <si>
    <t>廉*翔</t>
  </si>
  <si>
    <t>高*攀</t>
  </si>
  <si>
    <t>高*杰</t>
  </si>
  <si>
    <t>李*飞</t>
  </si>
  <si>
    <t>袁*英</t>
  </si>
  <si>
    <t>李*兰</t>
  </si>
  <si>
    <t>刘*伟</t>
  </si>
  <si>
    <t>刘*彤</t>
  </si>
  <si>
    <t>邵*云</t>
  </si>
  <si>
    <t>马*荔</t>
  </si>
  <si>
    <t>何*康</t>
  </si>
  <si>
    <t>王*涵</t>
  </si>
  <si>
    <t>尹*</t>
  </si>
  <si>
    <t>贾*旺</t>
  </si>
  <si>
    <t>何*霞</t>
  </si>
  <si>
    <t>郭*玲</t>
  </si>
  <si>
    <t>张*豪</t>
  </si>
  <si>
    <t>张*立</t>
  </si>
  <si>
    <t>张*馨</t>
  </si>
  <si>
    <t>梅*丽</t>
  </si>
  <si>
    <t>赵*建</t>
  </si>
  <si>
    <t>赵*锴</t>
  </si>
  <si>
    <t>李*</t>
  </si>
  <si>
    <t>本人/户主</t>
  </si>
  <si>
    <t>李*琪</t>
  </si>
  <si>
    <t>女/媳</t>
  </si>
  <si>
    <t>刘*芬</t>
  </si>
  <si>
    <t>朱*彤</t>
  </si>
  <si>
    <t>宋*才</t>
  </si>
  <si>
    <t>桑*妞</t>
  </si>
  <si>
    <t>宋*鸽</t>
  </si>
  <si>
    <t>陈*卫</t>
  </si>
  <si>
    <t>张*香</t>
  </si>
  <si>
    <t>孔*</t>
  </si>
  <si>
    <t>孔*莹</t>
  </si>
  <si>
    <t>谢*霄</t>
  </si>
  <si>
    <t>曹*荣</t>
  </si>
  <si>
    <t>卢*春</t>
  </si>
  <si>
    <t>宋*然</t>
  </si>
  <si>
    <t>齐*清</t>
  </si>
  <si>
    <t>秦*山</t>
  </si>
  <si>
    <t>王*生</t>
  </si>
  <si>
    <t>王*荣</t>
  </si>
  <si>
    <t>宋*</t>
  </si>
  <si>
    <t>刘*力</t>
  </si>
  <si>
    <t>李*玲</t>
  </si>
  <si>
    <t>刘*晓</t>
  </si>
  <si>
    <t>王*阳</t>
  </si>
  <si>
    <t>常*红</t>
  </si>
  <si>
    <t>齐*记</t>
  </si>
  <si>
    <t>齐*茹</t>
  </si>
  <si>
    <t>宋*平</t>
  </si>
  <si>
    <t>徐*娟</t>
  </si>
  <si>
    <t>崔*强</t>
  </si>
  <si>
    <t>聂*林</t>
  </si>
  <si>
    <t>严*华</t>
  </si>
  <si>
    <t>李*提</t>
  </si>
  <si>
    <t>苏*铭</t>
  </si>
  <si>
    <t>李*忠</t>
  </si>
  <si>
    <t>李*梅</t>
  </si>
  <si>
    <t>高*峰</t>
  </si>
  <si>
    <t>李*生</t>
  </si>
  <si>
    <t>李*桢</t>
  </si>
  <si>
    <t>王*甜</t>
  </si>
  <si>
    <t>陈*峰</t>
  </si>
  <si>
    <t>林*丽</t>
  </si>
  <si>
    <t>姜*娜</t>
  </si>
  <si>
    <t>张*丽</t>
  </si>
  <si>
    <t>周*静</t>
  </si>
  <si>
    <t>彭*伟</t>
  </si>
  <si>
    <t>秦*</t>
  </si>
  <si>
    <t>郑*方</t>
  </si>
  <si>
    <t>谢*山</t>
  </si>
  <si>
    <t>王*喜</t>
  </si>
  <si>
    <t>唐*梅</t>
  </si>
  <si>
    <t>田*清</t>
  </si>
  <si>
    <t>吕*防</t>
  </si>
  <si>
    <t>吕*燕</t>
  </si>
  <si>
    <t>赵*</t>
  </si>
  <si>
    <t>刘*昊</t>
  </si>
  <si>
    <t>郭*</t>
  </si>
  <si>
    <t>刘*</t>
  </si>
  <si>
    <t>罗*心</t>
  </si>
  <si>
    <t>罗*</t>
  </si>
  <si>
    <t>陈*琴</t>
  </si>
  <si>
    <t>靳*荣</t>
  </si>
  <si>
    <t>杜*宝</t>
  </si>
  <si>
    <t>姜*</t>
  </si>
  <si>
    <t>栾*兰</t>
  </si>
  <si>
    <t>王*涛</t>
  </si>
  <si>
    <t>任*芝</t>
  </si>
  <si>
    <t>路*英</t>
  </si>
  <si>
    <t>路*怡</t>
  </si>
  <si>
    <t>齐*田</t>
  </si>
  <si>
    <t>王*</t>
  </si>
  <si>
    <t>陈*英</t>
  </si>
  <si>
    <t>郭*华</t>
  </si>
  <si>
    <t>吕*领</t>
  </si>
  <si>
    <t>张*贤</t>
  </si>
  <si>
    <t>妻子</t>
  </si>
  <si>
    <t>吕*铭</t>
  </si>
  <si>
    <t>邹*丽</t>
  </si>
  <si>
    <t>李*婷</t>
  </si>
  <si>
    <t>外甥女</t>
  </si>
  <si>
    <t>田*贞</t>
  </si>
  <si>
    <t>葛*美</t>
  </si>
  <si>
    <t>张*革</t>
  </si>
  <si>
    <t>苏*</t>
  </si>
  <si>
    <t>贾*豫</t>
  </si>
  <si>
    <t>苏*川</t>
  </si>
  <si>
    <t>王*青</t>
  </si>
  <si>
    <t>张*晗</t>
  </si>
  <si>
    <t>谢*孝</t>
  </si>
  <si>
    <t>苏*萱</t>
  </si>
  <si>
    <t>毛*瑜</t>
  </si>
  <si>
    <t>毛*翔</t>
  </si>
  <si>
    <t>毛*涵</t>
  </si>
  <si>
    <t>何*芝</t>
  </si>
  <si>
    <t>张*平</t>
  </si>
  <si>
    <t>杜*仙</t>
  </si>
  <si>
    <t>李*敖</t>
  </si>
  <si>
    <t>李*雨</t>
  </si>
  <si>
    <t>王*夕</t>
  </si>
  <si>
    <t>田*萱</t>
  </si>
  <si>
    <t>女儿</t>
  </si>
  <si>
    <t>李*男</t>
  </si>
  <si>
    <t>崔*浩</t>
  </si>
  <si>
    <t>韩*焕</t>
  </si>
  <si>
    <t>罗*媛</t>
  </si>
  <si>
    <t>王*淼</t>
  </si>
  <si>
    <t>徐*胜</t>
  </si>
  <si>
    <t>徐*风</t>
  </si>
  <si>
    <t>徐*苗</t>
  </si>
  <si>
    <t>杨*杰</t>
  </si>
  <si>
    <t>付*霞</t>
  </si>
  <si>
    <t>母亲</t>
  </si>
  <si>
    <t>付*红</t>
  </si>
  <si>
    <t>樊*强</t>
  </si>
  <si>
    <t>樊*涵</t>
  </si>
  <si>
    <t>柴*娜</t>
  </si>
  <si>
    <t>张*迪</t>
  </si>
  <si>
    <t>丁*亮</t>
  </si>
  <si>
    <t>史*花</t>
  </si>
  <si>
    <t>丁*</t>
  </si>
  <si>
    <t>耿*丽</t>
  </si>
  <si>
    <t>轩*音</t>
  </si>
  <si>
    <t>蔡*港</t>
  </si>
  <si>
    <t>何*德</t>
  </si>
  <si>
    <t>吴*丽</t>
  </si>
  <si>
    <t>何*杰</t>
  </si>
  <si>
    <t>孙子</t>
  </si>
  <si>
    <t>高*</t>
  </si>
  <si>
    <t>宋*超</t>
  </si>
  <si>
    <t>宋*夫</t>
  </si>
  <si>
    <t>宋*丹</t>
  </si>
  <si>
    <t>次女</t>
  </si>
  <si>
    <t>李*刚</t>
  </si>
  <si>
    <t>李*航</t>
  </si>
  <si>
    <t>周*</t>
  </si>
  <si>
    <t>李*华</t>
  </si>
  <si>
    <t>邵*民</t>
  </si>
  <si>
    <t>胡*荣</t>
  </si>
  <si>
    <t>邵*桐</t>
  </si>
  <si>
    <t>儿子</t>
  </si>
  <si>
    <t>王*珍</t>
  </si>
  <si>
    <t>郭*章</t>
  </si>
  <si>
    <t>郭*岭</t>
  </si>
  <si>
    <t>郝*英</t>
  </si>
  <si>
    <t>栾*山</t>
  </si>
  <si>
    <t>毛*蕊</t>
  </si>
  <si>
    <t>栾*龙</t>
  </si>
  <si>
    <t>李*军</t>
  </si>
  <si>
    <t>李*含</t>
  </si>
  <si>
    <t>刘*龙</t>
  </si>
  <si>
    <t>黄*山</t>
  </si>
  <si>
    <t>高*君</t>
  </si>
  <si>
    <t>李*杰</t>
  </si>
  <si>
    <t>江*轩</t>
  </si>
  <si>
    <t>江*涵</t>
  </si>
  <si>
    <t>于*民</t>
  </si>
  <si>
    <t>于*斐</t>
  </si>
  <si>
    <t>马*瑶</t>
  </si>
  <si>
    <t>杜*强</t>
  </si>
  <si>
    <t>杜*航</t>
  </si>
  <si>
    <t>杜*泽</t>
  </si>
  <si>
    <t>刘*玲</t>
  </si>
  <si>
    <t>韩*</t>
  </si>
  <si>
    <t>杨*春</t>
  </si>
  <si>
    <t>刘*敏</t>
  </si>
  <si>
    <t>梁*尧</t>
  </si>
  <si>
    <t>杜*成</t>
  </si>
  <si>
    <t>王*华</t>
  </si>
  <si>
    <t>张*堂</t>
  </si>
  <si>
    <t>丈夫</t>
  </si>
  <si>
    <t>张*颢</t>
  </si>
  <si>
    <t>刘*林</t>
  </si>
  <si>
    <t>刘*畅</t>
  </si>
  <si>
    <t>郝*刚</t>
  </si>
  <si>
    <t>吴*亭</t>
  </si>
  <si>
    <t>王*趁</t>
  </si>
  <si>
    <t>候*景</t>
  </si>
  <si>
    <t>贾*阳</t>
  </si>
  <si>
    <t>张*涛</t>
  </si>
  <si>
    <t>吕*庆</t>
  </si>
  <si>
    <t>齐*亮</t>
  </si>
  <si>
    <t>曹里乡</t>
  </si>
  <si>
    <t>顾*建</t>
  </si>
  <si>
    <t>王*月</t>
  </si>
  <si>
    <t>顾*超</t>
  </si>
  <si>
    <t>柴岗乡</t>
  </si>
  <si>
    <t>王*霞</t>
  </si>
  <si>
    <t>葛*嘉</t>
  </si>
  <si>
    <t>城郊乡</t>
  </si>
  <si>
    <t>李*娟</t>
  </si>
  <si>
    <t>崔桥镇</t>
  </si>
  <si>
    <t>李*丽</t>
  </si>
  <si>
    <t>宋*进</t>
  </si>
  <si>
    <t>苑*丽</t>
  </si>
  <si>
    <t>李*力</t>
  </si>
  <si>
    <t>曹*花</t>
  </si>
  <si>
    <t>李*冉</t>
  </si>
  <si>
    <t>扶亭办事处</t>
  </si>
  <si>
    <t>聂*军</t>
  </si>
  <si>
    <t>贾*英</t>
  </si>
  <si>
    <t>孟*雨</t>
  </si>
  <si>
    <t>董*菊</t>
  </si>
  <si>
    <t>王*飞</t>
  </si>
  <si>
    <t>范*生</t>
  </si>
  <si>
    <t>宋*红</t>
  </si>
  <si>
    <t>范*昂</t>
  </si>
  <si>
    <t>何*敏</t>
  </si>
  <si>
    <t>固城乡</t>
  </si>
  <si>
    <t>海*</t>
  </si>
  <si>
    <t>海*珂</t>
  </si>
  <si>
    <t>张*云</t>
  </si>
  <si>
    <t>吕潭乡</t>
  </si>
  <si>
    <t>吉*武</t>
  </si>
  <si>
    <t>吉*汉</t>
  </si>
  <si>
    <t>吉*畅</t>
  </si>
  <si>
    <t>吴*晨</t>
  </si>
  <si>
    <t>周*语</t>
  </si>
  <si>
    <t>练寺镇</t>
  </si>
  <si>
    <t>陈*红</t>
  </si>
  <si>
    <t>李*花</t>
  </si>
  <si>
    <t>严*生</t>
  </si>
  <si>
    <t>代*莲</t>
  </si>
  <si>
    <t>郭*利</t>
  </si>
  <si>
    <t>李*锦</t>
  </si>
  <si>
    <t>李*珍</t>
  </si>
  <si>
    <t>大新镇</t>
  </si>
  <si>
    <t>王*贵</t>
  </si>
  <si>
    <t>韭园镇</t>
  </si>
  <si>
    <t>楚*顺</t>
  </si>
  <si>
    <t>楚*超</t>
  </si>
  <si>
    <t>周*杰</t>
  </si>
  <si>
    <t>朱*红</t>
  </si>
  <si>
    <t>张*英</t>
  </si>
  <si>
    <t>张*和</t>
  </si>
  <si>
    <t>张*华</t>
  </si>
  <si>
    <t>郭*琪</t>
  </si>
  <si>
    <t>白*菊</t>
  </si>
  <si>
    <t>刘*权</t>
  </si>
  <si>
    <t>郝*发</t>
  </si>
  <si>
    <t>陈*荣</t>
  </si>
  <si>
    <t>张*轩</t>
  </si>
  <si>
    <t>胡*</t>
  </si>
  <si>
    <t>刘*国</t>
  </si>
  <si>
    <t>代*花</t>
  </si>
  <si>
    <t>赵*丽</t>
  </si>
  <si>
    <t>陈*怡</t>
  </si>
  <si>
    <t>韩*剑</t>
  </si>
  <si>
    <t>母子</t>
  </si>
  <si>
    <t>贾*功</t>
  </si>
  <si>
    <t>郭*花</t>
  </si>
  <si>
    <t>张*东</t>
  </si>
  <si>
    <t>齐*侠</t>
  </si>
  <si>
    <t>金*亚</t>
  </si>
  <si>
    <t>张*晴</t>
  </si>
  <si>
    <t>王*周</t>
  </si>
  <si>
    <t>谷*丽</t>
  </si>
  <si>
    <t>韩*太</t>
  </si>
  <si>
    <t>江村镇</t>
  </si>
  <si>
    <t>王*娟</t>
  </si>
  <si>
    <t>常*轩</t>
  </si>
  <si>
    <t>赵*娥</t>
  </si>
  <si>
    <t>陈*丽</t>
  </si>
  <si>
    <t>陈*莹</t>
  </si>
  <si>
    <t>张*恋</t>
  </si>
  <si>
    <t>张*国</t>
  </si>
  <si>
    <t>许*锁</t>
  </si>
  <si>
    <t>王*英</t>
  </si>
  <si>
    <t>王*晨</t>
  </si>
  <si>
    <t>王*丽</t>
  </si>
  <si>
    <t>李*方</t>
  </si>
  <si>
    <t>杨*昆</t>
  </si>
  <si>
    <t>王*芝</t>
  </si>
  <si>
    <t>韦*东</t>
  </si>
  <si>
    <t>李*民</t>
  </si>
  <si>
    <t>袁*恋</t>
  </si>
  <si>
    <t>郑*赟</t>
  </si>
  <si>
    <t>韦*梅</t>
  </si>
  <si>
    <t>平*武</t>
  </si>
  <si>
    <t>苏*敏</t>
  </si>
  <si>
    <t>方*强</t>
  </si>
  <si>
    <t>方*翔</t>
  </si>
  <si>
    <t>父子</t>
  </si>
  <si>
    <t>方*如</t>
  </si>
  <si>
    <t>陈*冰</t>
  </si>
  <si>
    <t>陈*非</t>
  </si>
  <si>
    <t>陈*为</t>
  </si>
  <si>
    <t>马*环</t>
  </si>
  <si>
    <t>胡*林</t>
  </si>
  <si>
    <t>马*涵</t>
  </si>
  <si>
    <t>马*坤</t>
  </si>
  <si>
    <t>马*伟</t>
  </si>
  <si>
    <t>赵*斌</t>
  </si>
  <si>
    <t>赵*涵</t>
  </si>
  <si>
    <t>李*荣</t>
  </si>
  <si>
    <t>郁*庄</t>
  </si>
  <si>
    <t>祝*芹</t>
  </si>
  <si>
    <t>祝*茹</t>
  </si>
  <si>
    <t>母女</t>
  </si>
  <si>
    <t>史*山</t>
  </si>
  <si>
    <t>胡*军</t>
  </si>
  <si>
    <t>胡*洋</t>
  </si>
  <si>
    <t>胡*涵</t>
  </si>
  <si>
    <t>郭*杰</t>
  </si>
  <si>
    <t>张*鸣</t>
  </si>
  <si>
    <t>马*义</t>
  </si>
  <si>
    <t>马*恒</t>
  </si>
  <si>
    <t>郭*贺</t>
  </si>
  <si>
    <t>解*华</t>
  </si>
  <si>
    <t>解*涵</t>
  </si>
  <si>
    <t>马*英</t>
  </si>
  <si>
    <t>宋*锋</t>
  </si>
  <si>
    <t>朱*国</t>
  </si>
  <si>
    <t>朱*平</t>
  </si>
  <si>
    <t>宋*良</t>
  </si>
  <si>
    <t>郑*</t>
  </si>
  <si>
    <t>秦*南</t>
  </si>
  <si>
    <t>张*功</t>
  </si>
  <si>
    <t>高*琴</t>
  </si>
  <si>
    <t>史*风</t>
  </si>
  <si>
    <t>史*娜</t>
  </si>
  <si>
    <t>李*龙</t>
  </si>
  <si>
    <t>齐*霞</t>
  </si>
  <si>
    <t>李*静</t>
  </si>
  <si>
    <t>李*芮</t>
  </si>
  <si>
    <t>宋*岗</t>
  </si>
  <si>
    <t>宋*晶</t>
  </si>
  <si>
    <t>张*兰</t>
  </si>
  <si>
    <t>朱*伟</t>
  </si>
  <si>
    <t>王*季鳌</t>
  </si>
  <si>
    <t>刘*霞</t>
  </si>
  <si>
    <t>陈*兴</t>
  </si>
  <si>
    <t>马*丽</t>
  </si>
  <si>
    <t>刘*奎</t>
  </si>
  <si>
    <t>翟*浩</t>
  </si>
  <si>
    <t>翟*春</t>
  </si>
  <si>
    <t>父亲</t>
  </si>
  <si>
    <t>宋*源</t>
  </si>
  <si>
    <t>赵*冰</t>
  </si>
  <si>
    <t>赵*来</t>
  </si>
  <si>
    <t>赵*良</t>
  </si>
  <si>
    <t>桑*波</t>
  </si>
  <si>
    <t>姚*媛</t>
  </si>
  <si>
    <t>秦*杰</t>
  </si>
  <si>
    <t>解*</t>
  </si>
  <si>
    <t>郭*晶</t>
  </si>
  <si>
    <t>郭*满</t>
  </si>
  <si>
    <t>梅*臣</t>
  </si>
  <si>
    <t>王*静</t>
  </si>
  <si>
    <t>王*彦</t>
  </si>
  <si>
    <t>柴*</t>
  </si>
  <si>
    <t>齐*军</t>
  </si>
  <si>
    <t>王*会</t>
  </si>
  <si>
    <t>班*平</t>
  </si>
  <si>
    <t>王*淇</t>
  </si>
  <si>
    <t>付*荣</t>
  </si>
  <si>
    <t>仪*莲</t>
  </si>
  <si>
    <t>魏*涛</t>
  </si>
  <si>
    <t>田*立</t>
  </si>
  <si>
    <t>田*翔</t>
  </si>
  <si>
    <t>邰*</t>
  </si>
  <si>
    <t>张*设</t>
  </si>
  <si>
    <t>吴*云</t>
  </si>
  <si>
    <t>谢*平</t>
  </si>
  <si>
    <t>刘*祥</t>
  </si>
  <si>
    <t>秦*飞</t>
  </si>
  <si>
    <t>秦*泽</t>
  </si>
  <si>
    <t>史*向</t>
  </si>
  <si>
    <t>付*峰</t>
  </si>
  <si>
    <t>毛*</t>
  </si>
  <si>
    <t>付*业</t>
  </si>
  <si>
    <t>马*洋</t>
  </si>
  <si>
    <t>马*潞</t>
  </si>
  <si>
    <t>邹*红</t>
  </si>
  <si>
    <t>贾*辰</t>
  </si>
  <si>
    <t>贾*晴</t>
  </si>
  <si>
    <t>毛*恩</t>
  </si>
  <si>
    <t>卢*枫</t>
  </si>
  <si>
    <t>朱*燊</t>
  </si>
  <si>
    <t>朱*熙</t>
  </si>
  <si>
    <t>龙*淼</t>
  </si>
  <si>
    <t>马*华</t>
  </si>
  <si>
    <t>张*涵</t>
  </si>
  <si>
    <t>闻*东</t>
  </si>
  <si>
    <t>李*伦</t>
  </si>
  <si>
    <t>李*岭</t>
  </si>
  <si>
    <t>秦*东</t>
  </si>
  <si>
    <t>秦*沛</t>
  </si>
  <si>
    <t>弟弟</t>
  </si>
  <si>
    <t>何*齐</t>
  </si>
  <si>
    <t>刘*旭</t>
  </si>
  <si>
    <t>刘*梦</t>
  </si>
  <si>
    <t>刘*琛</t>
  </si>
  <si>
    <t>贾*国</t>
  </si>
  <si>
    <t>贾*怡</t>
  </si>
  <si>
    <t>贾*洛</t>
  </si>
  <si>
    <t>杨*芳</t>
  </si>
  <si>
    <t>刘*亮</t>
  </si>
  <si>
    <t>张*毅</t>
  </si>
  <si>
    <t>程*蕾</t>
  </si>
  <si>
    <t>胡*肖</t>
  </si>
  <si>
    <t>胡*妙</t>
  </si>
  <si>
    <t>常*东</t>
  </si>
  <si>
    <t>常*富</t>
  </si>
  <si>
    <t>常*</t>
  </si>
  <si>
    <t>方*华</t>
  </si>
  <si>
    <t>朱*齐</t>
  </si>
  <si>
    <t>陈*辉</t>
  </si>
  <si>
    <t>毛*杰</t>
  </si>
  <si>
    <t>谢*苹</t>
  </si>
  <si>
    <t>毛*宇</t>
  </si>
  <si>
    <t>毛*轩</t>
  </si>
  <si>
    <t>刘*清</t>
  </si>
  <si>
    <t>刘*熹</t>
  </si>
  <si>
    <t>闫*月</t>
  </si>
  <si>
    <t>段*池</t>
  </si>
  <si>
    <t>张*亮</t>
  </si>
  <si>
    <t>许*</t>
  </si>
  <si>
    <t>郝*久</t>
  </si>
  <si>
    <t>张*力</t>
  </si>
  <si>
    <t>吴*华</t>
  </si>
  <si>
    <t>刘*兰</t>
  </si>
  <si>
    <t>周*婷</t>
  </si>
  <si>
    <t>刘*娜</t>
  </si>
  <si>
    <t>何*丞</t>
  </si>
  <si>
    <t>何*芳</t>
  </si>
  <si>
    <t>齐*艳</t>
  </si>
  <si>
    <t>赵*祯</t>
  </si>
  <si>
    <t xml:space="preserve">儿子 </t>
  </si>
  <si>
    <t>冯*</t>
  </si>
  <si>
    <t>冯*琳</t>
  </si>
  <si>
    <t>潘*轩</t>
  </si>
  <si>
    <t>周*宇</t>
  </si>
  <si>
    <t>周*晨</t>
  </si>
  <si>
    <t>朱*慧</t>
  </si>
  <si>
    <t>陈*萍</t>
  </si>
  <si>
    <t>刘*雨</t>
  </si>
  <si>
    <t>马*勇</t>
  </si>
  <si>
    <t>马*浩</t>
  </si>
  <si>
    <t>吴*玉</t>
  </si>
  <si>
    <t>邢*军</t>
  </si>
  <si>
    <t>吕*民</t>
  </si>
  <si>
    <t>吕*方</t>
  </si>
  <si>
    <t>聂*苗</t>
  </si>
  <si>
    <t>张*怡</t>
  </si>
  <si>
    <t xml:space="preserve">尹*敏 </t>
  </si>
  <si>
    <t>李*涛</t>
  </si>
  <si>
    <t>李*达</t>
  </si>
  <si>
    <t>姜*珍</t>
  </si>
  <si>
    <t>刘*峰</t>
  </si>
  <si>
    <t xml:space="preserve">邹*娜 </t>
  </si>
  <si>
    <t>刘*甜</t>
  </si>
  <si>
    <t>何*中</t>
  </si>
  <si>
    <t>张*安</t>
  </si>
  <si>
    <t>张*晨</t>
  </si>
  <si>
    <t>李*琳</t>
  </si>
  <si>
    <t>高*林</t>
  </si>
  <si>
    <t>刘*新</t>
  </si>
  <si>
    <t>刘*成</t>
  </si>
  <si>
    <t>刘*辉</t>
  </si>
  <si>
    <t>刘*华</t>
  </si>
  <si>
    <t>徐*</t>
  </si>
  <si>
    <t>子女</t>
  </si>
  <si>
    <t>徐*晨</t>
  </si>
  <si>
    <t>王*设</t>
  </si>
  <si>
    <t>李*琦</t>
  </si>
  <si>
    <t>赵*晴</t>
  </si>
  <si>
    <t>梁*琴</t>
  </si>
  <si>
    <t>李*欣</t>
  </si>
  <si>
    <t>鄢*岭</t>
  </si>
  <si>
    <t>杨*</t>
  </si>
  <si>
    <t>杨*露</t>
  </si>
  <si>
    <t>丁*伟</t>
  </si>
  <si>
    <t>丁*华</t>
  </si>
  <si>
    <t>丁*桐</t>
  </si>
  <si>
    <t>刘*红</t>
  </si>
  <si>
    <t>刘*怡</t>
  </si>
  <si>
    <t>胡*鹏</t>
  </si>
  <si>
    <t>马*</t>
  </si>
  <si>
    <t>王*娜</t>
  </si>
  <si>
    <t>王*喆</t>
  </si>
  <si>
    <t>李*佳</t>
  </si>
  <si>
    <t>邹*涵</t>
  </si>
  <si>
    <t>周*蛟</t>
  </si>
  <si>
    <t>聂*霞</t>
  </si>
  <si>
    <t>苏*璐</t>
  </si>
  <si>
    <t>方*丽</t>
  </si>
  <si>
    <t>宋*琦</t>
  </si>
  <si>
    <t>武*祥</t>
  </si>
  <si>
    <t>赵*军</t>
  </si>
  <si>
    <t>张*举</t>
  </si>
  <si>
    <t>赵*亮</t>
  </si>
  <si>
    <t>李*阳</t>
  </si>
  <si>
    <t>王*萍</t>
  </si>
  <si>
    <t>刘*立</t>
  </si>
  <si>
    <t>杨*顺</t>
  </si>
  <si>
    <t>苏*英</t>
  </si>
  <si>
    <t>张*营</t>
  </si>
  <si>
    <t>杜*杰</t>
  </si>
  <si>
    <t>杜*涵</t>
  </si>
  <si>
    <t>杜*辰</t>
  </si>
  <si>
    <t>姜*生</t>
  </si>
  <si>
    <t>姜*涵</t>
  </si>
  <si>
    <t>姜*凝</t>
  </si>
  <si>
    <t>闫*福</t>
  </si>
  <si>
    <t>郭*侠</t>
  </si>
  <si>
    <t>闫*</t>
  </si>
  <si>
    <t>闫*通</t>
  </si>
  <si>
    <t>郭*霞</t>
  </si>
  <si>
    <t>何*涛</t>
  </si>
  <si>
    <t>何*彤</t>
  </si>
  <si>
    <t>王*瑶</t>
  </si>
  <si>
    <t>方*龙</t>
  </si>
  <si>
    <t>方*天</t>
  </si>
  <si>
    <t>胡*龙</t>
  </si>
  <si>
    <t>兄弟姐妹</t>
  </si>
  <si>
    <t>赵*恒</t>
  </si>
  <si>
    <t>聂*涛</t>
  </si>
  <si>
    <t>杨*柯</t>
  </si>
  <si>
    <t>聂*轩</t>
  </si>
  <si>
    <t>聂*萱</t>
  </si>
  <si>
    <t>万*真</t>
  </si>
  <si>
    <t>马*斌</t>
  </si>
  <si>
    <t>刘*贺</t>
  </si>
  <si>
    <t>刘*芮</t>
  </si>
  <si>
    <t>刘*悦</t>
  </si>
  <si>
    <t>刘*丽</t>
  </si>
  <si>
    <t>王*壹</t>
  </si>
  <si>
    <t>钱*亭</t>
  </si>
  <si>
    <t>王*清</t>
  </si>
  <si>
    <t>刘*跃</t>
  </si>
  <si>
    <t>宁*光</t>
  </si>
  <si>
    <t>宁*迪</t>
  </si>
  <si>
    <t>祁*琴</t>
  </si>
  <si>
    <t>叶*铭</t>
  </si>
  <si>
    <t>叶*妍</t>
  </si>
  <si>
    <t>女</t>
  </si>
  <si>
    <t>马*强</t>
  </si>
  <si>
    <t>马*航</t>
  </si>
  <si>
    <t>李*迎</t>
  </si>
  <si>
    <t>赵*云</t>
  </si>
  <si>
    <t>姜*亮</t>
  </si>
  <si>
    <t>胡*云</t>
  </si>
  <si>
    <t>李*亮</t>
  </si>
  <si>
    <t>贾*江</t>
  </si>
  <si>
    <t>贾*皓</t>
  </si>
  <si>
    <t>高*辉</t>
  </si>
  <si>
    <t>姜*勇</t>
  </si>
  <si>
    <t>杜*勇</t>
  </si>
  <si>
    <t>杜*</t>
  </si>
  <si>
    <t>蒲*芝</t>
  </si>
  <si>
    <t>姜*喜</t>
  </si>
  <si>
    <t>张*琴</t>
  </si>
  <si>
    <t>姜*博</t>
  </si>
  <si>
    <t>王*旺</t>
  </si>
  <si>
    <t>范*</t>
  </si>
  <si>
    <t>王*亮</t>
  </si>
  <si>
    <t>王*梅</t>
  </si>
  <si>
    <t>闫*强</t>
  </si>
  <si>
    <t>闫*秋</t>
  </si>
  <si>
    <t>赵*峰</t>
  </si>
  <si>
    <t>李*芳</t>
  </si>
  <si>
    <t>李*颖</t>
  </si>
  <si>
    <t>卢*莲</t>
  </si>
  <si>
    <t>张*波</t>
  </si>
  <si>
    <t>张*睿</t>
  </si>
  <si>
    <t>张*尧</t>
  </si>
  <si>
    <t>孙</t>
  </si>
  <si>
    <t>李*文</t>
  </si>
  <si>
    <t>周*民</t>
  </si>
  <si>
    <t>周*鹏</t>
  </si>
  <si>
    <t>朱*民</t>
  </si>
  <si>
    <t>朱*瑞</t>
  </si>
  <si>
    <t>朱*</t>
  </si>
  <si>
    <t>秦*军</t>
  </si>
  <si>
    <t>宋*馨</t>
  </si>
  <si>
    <t>宋*昂</t>
  </si>
  <si>
    <t>郑*丽</t>
  </si>
  <si>
    <t>刘*宇</t>
  </si>
  <si>
    <t>苏*玲</t>
  </si>
  <si>
    <t>罗*海</t>
  </si>
  <si>
    <t>万*霞</t>
  </si>
  <si>
    <t>朱*普</t>
  </si>
  <si>
    <t>宋*兵</t>
  </si>
  <si>
    <t>张*玲</t>
  </si>
  <si>
    <t>胥*侠</t>
  </si>
  <si>
    <t>郁*亚</t>
  </si>
  <si>
    <t>翟*城</t>
  </si>
  <si>
    <t>于*</t>
  </si>
  <si>
    <t>赵*英</t>
  </si>
  <si>
    <t>付*龙</t>
  </si>
  <si>
    <t>付*瑄</t>
  </si>
  <si>
    <t>付*征</t>
  </si>
  <si>
    <t>单*良</t>
  </si>
  <si>
    <t>姜*山</t>
  </si>
  <si>
    <t>赵*伟</t>
  </si>
  <si>
    <t>赵*月</t>
  </si>
  <si>
    <t>张*明</t>
  </si>
  <si>
    <t>刘*贞</t>
  </si>
  <si>
    <t>刘*轩</t>
  </si>
  <si>
    <t>徐*程</t>
  </si>
  <si>
    <t>安*花</t>
  </si>
  <si>
    <t>赵*汀</t>
  </si>
  <si>
    <t>赵*祥</t>
  </si>
  <si>
    <t>王*花</t>
  </si>
  <si>
    <t>齐*平</t>
  </si>
  <si>
    <t>樊*丹</t>
  </si>
  <si>
    <t>罗*琳</t>
  </si>
  <si>
    <t>刘*玥</t>
  </si>
  <si>
    <t>孙*逊</t>
  </si>
  <si>
    <t>邢*辉</t>
  </si>
  <si>
    <t>邢*哲</t>
  </si>
  <si>
    <t>邢*菲</t>
  </si>
  <si>
    <t>施*佳</t>
  </si>
  <si>
    <t>施*航</t>
  </si>
  <si>
    <t>史*煌</t>
  </si>
  <si>
    <t>魏*太</t>
  </si>
  <si>
    <t>魏*涵</t>
  </si>
  <si>
    <t>陈*霞</t>
  </si>
  <si>
    <t>娄*博</t>
  </si>
  <si>
    <t>娄*文</t>
  </si>
  <si>
    <t>刘*美</t>
  </si>
  <si>
    <t>李*瑜</t>
  </si>
  <si>
    <t>闫*华</t>
  </si>
  <si>
    <t>闫*祥</t>
  </si>
  <si>
    <t>秦*成</t>
  </si>
  <si>
    <t>邹*平</t>
  </si>
  <si>
    <t>聂*山</t>
  </si>
  <si>
    <t>聂*</t>
  </si>
  <si>
    <t>刘*在</t>
  </si>
  <si>
    <t>许*红</t>
  </si>
  <si>
    <t>刘*环</t>
  </si>
  <si>
    <t>谢*楠</t>
  </si>
  <si>
    <t>宋*霞</t>
  </si>
  <si>
    <t>刘*蕊</t>
  </si>
  <si>
    <t>惠*</t>
  </si>
  <si>
    <t>高*娜</t>
  </si>
  <si>
    <t>惠*超</t>
  </si>
  <si>
    <t>吕*财</t>
  </si>
  <si>
    <t>曹*鹏</t>
  </si>
  <si>
    <t>曹*忱</t>
  </si>
  <si>
    <t>曹*侨</t>
  </si>
  <si>
    <t>张*娜</t>
  </si>
  <si>
    <t>李*聪</t>
  </si>
  <si>
    <t>胡*琴</t>
  </si>
  <si>
    <t>段*航</t>
  </si>
  <si>
    <t>段*芮</t>
  </si>
  <si>
    <t>张*娥</t>
  </si>
  <si>
    <t>康*治</t>
  </si>
  <si>
    <t>马*玲</t>
  </si>
  <si>
    <t>张*祥</t>
  </si>
  <si>
    <t>谷*仁</t>
  </si>
  <si>
    <t>谷*静</t>
  </si>
  <si>
    <t>王*珂</t>
  </si>
  <si>
    <t>魏*芳</t>
  </si>
  <si>
    <t>武*红</t>
  </si>
  <si>
    <t>韩*兰</t>
  </si>
  <si>
    <t>智*喜</t>
  </si>
  <si>
    <t>李*河</t>
  </si>
  <si>
    <t>沙*涛</t>
  </si>
  <si>
    <t>王*立</t>
  </si>
  <si>
    <t>谢*英</t>
  </si>
  <si>
    <t>杨*程</t>
  </si>
  <si>
    <t>杨*韬</t>
  </si>
  <si>
    <t>杨*然</t>
  </si>
  <si>
    <t>姜*欣</t>
  </si>
  <si>
    <t>李*巍</t>
  </si>
  <si>
    <t>宁*坤</t>
  </si>
  <si>
    <t>徐*清</t>
  </si>
  <si>
    <t>张*军</t>
  </si>
  <si>
    <t>张*畅</t>
  </si>
  <si>
    <t>聂*博</t>
  </si>
  <si>
    <t>聂*铭</t>
  </si>
  <si>
    <t>聂*瑶</t>
  </si>
  <si>
    <t>张*永</t>
  </si>
  <si>
    <t>谢*霞</t>
  </si>
  <si>
    <t>谢*臣</t>
  </si>
  <si>
    <t>贺*英</t>
  </si>
  <si>
    <t>宋*军</t>
  </si>
  <si>
    <t>宋*辰</t>
  </si>
  <si>
    <t>段*奇</t>
  </si>
  <si>
    <t>陈*鑫</t>
  </si>
  <si>
    <t>李*伊</t>
  </si>
  <si>
    <t>方*昂</t>
  </si>
  <si>
    <t>方*萱</t>
  </si>
  <si>
    <t>屈*设</t>
  </si>
  <si>
    <t>屈*</t>
  </si>
  <si>
    <t>吴*</t>
  </si>
  <si>
    <t>潘*营</t>
  </si>
  <si>
    <t>邱*峰</t>
  </si>
  <si>
    <t>廉*童</t>
  </si>
  <si>
    <t>廉*玥</t>
  </si>
  <si>
    <t>邹*</t>
  </si>
  <si>
    <t>邹*阳</t>
  </si>
  <si>
    <t>张*梅</t>
  </si>
  <si>
    <t>冯*平</t>
  </si>
  <si>
    <t>许*元</t>
  </si>
  <si>
    <t>王*兰</t>
  </si>
  <si>
    <t>胡*梅</t>
  </si>
  <si>
    <t>杨*林</t>
  </si>
  <si>
    <t>杨*琳</t>
  </si>
  <si>
    <t>宋*华</t>
  </si>
  <si>
    <t>赵*佳</t>
  </si>
  <si>
    <t>高*光</t>
  </si>
  <si>
    <t>高*月</t>
  </si>
  <si>
    <t>高*城</t>
  </si>
  <si>
    <t>李*颉</t>
  </si>
  <si>
    <t>李*长</t>
  </si>
  <si>
    <t>郁*</t>
  </si>
  <si>
    <t>田*玲</t>
  </si>
  <si>
    <t>常*芝</t>
  </si>
  <si>
    <t>刘*可</t>
  </si>
  <si>
    <t>刘*辰</t>
  </si>
  <si>
    <t>李*儒</t>
  </si>
  <si>
    <t>路*勇</t>
  </si>
  <si>
    <t>路*若</t>
  </si>
  <si>
    <t>李*超</t>
  </si>
  <si>
    <t>薄*琴</t>
  </si>
  <si>
    <t>王*伟</t>
  </si>
  <si>
    <t>郭*智</t>
  </si>
  <si>
    <t>王*陶</t>
  </si>
  <si>
    <t>王*程</t>
  </si>
  <si>
    <t>宋*成</t>
  </si>
  <si>
    <t>刘*英</t>
  </si>
  <si>
    <t>吴*山</t>
  </si>
  <si>
    <t>任*连</t>
  </si>
  <si>
    <t>张*超</t>
  </si>
  <si>
    <t>张*洵</t>
  </si>
  <si>
    <t>张*祐</t>
  </si>
  <si>
    <t>齐*娜</t>
  </si>
  <si>
    <t>韩*妍</t>
  </si>
  <si>
    <t>赵*刚</t>
  </si>
  <si>
    <t>赵*艳</t>
  </si>
  <si>
    <t>赵*铮</t>
  </si>
  <si>
    <t>李*宣</t>
  </si>
  <si>
    <t>马*博</t>
  </si>
  <si>
    <t>赵*侠</t>
  </si>
  <si>
    <t>姜*荣</t>
  </si>
  <si>
    <t>郭*超</t>
  </si>
  <si>
    <t>王*健</t>
  </si>
  <si>
    <t>聂*锋</t>
  </si>
  <si>
    <t>聂*涵</t>
  </si>
  <si>
    <t>樊*清</t>
  </si>
  <si>
    <t>杨*勇</t>
  </si>
  <si>
    <t>丁*枝</t>
  </si>
  <si>
    <t>张*戈</t>
  </si>
  <si>
    <t>朱*丹</t>
  </si>
  <si>
    <t>赵*梅</t>
  </si>
  <si>
    <t>胡*宇</t>
  </si>
  <si>
    <t>刘*楠</t>
  </si>
  <si>
    <t>王*鑫</t>
  </si>
  <si>
    <t>王*冉</t>
  </si>
  <si>
    <t>王*成</t>
  </si>
  <si>
    <t>吴*霞</t>
  </si>
  <si>
    <t>王*澳</t>
  </si>
  <si>
    <t>王*田</t>
  </si>
  <si>
    <t>王*春</t>
  </si>
  <si>
    <t>王*鹤</t>
  </si>
  <si>
    <t>高*兵</t>
  </si>
  <si>
    <t>张*菊</t>
  </si>
  <si>
    <t>杨*勤</t>
  </si>
  <si>
    <t>杨*琪</t>
  </si>
  <si>
    <t>梁*瑞</t>
  </si>
  <si>
    <t>田*源</t>
  </si>
  <si>
    <t>田*妤</t>
  </si>
  <si>
    <t>秦*莲</t>
  </si>
  <si>
    <t>张*战</t>
  </si>
  <si>
    <t>张*金</t>
  </si>
  <si>
    <t>侯*鑫</t>
  </si>
  <si>
    <t>宋*岭</t>
  </si>
  <si>
    <t>宋*阳</t>
  </si>
  <si>
    <t>宋*升</t>
  </si>
  <si>
    <t>何*波</t>
  </si>
  <si>
    <t>父母/岳父母</t>
  </si>
  <si>
    <t>杨*伟</t>
  </si>
  <si>
    <t>郝*华</t>
  </si>
  <si>
    <t>孙*</t>
  </si>
  <si>
    <t>葛*生</t>
  </si>
  <si>
    <t>关*琴</t>
  </si>
  <si>
    <t>乔*钢</t>
  </si>
  <si>
    <t>乔*梁</t>
  </si>
  <si>
    <t>王*雅</t>
  </si>
  <si>
    <t>颜*萍</t>
  </si>
  <si>
    <t>李*辛</t>
  </si>
  <si>
    <t>宋*江</t>
  </si>
  <si>
    <t>宋*珂</t>
  </si>
  <si>
    <t xml:space="preserve">张*深 </t>
  </si>
  <si>
    <t>庞*峰</t>
  </si>
  <si>
    <t>高*涛</t>
  </si>
  <si>
    <t>冯*春</t>
  </si>
  <si>
    <t>吴*玲</t>
  </si>
  <si>
    <t>王*贝</t>
  </si>
  <si>
    <t>田*平</t>
  </si>
  <si>
    <t>杨*真</t>
  </si>
  <si>
    <t>朱*杰</t>
  </si>
  <si>
    <t>朱*硕</t>
  </si>
  <si>
    <t>朱*萱</t>
  </si>
  <si>
    <t>张*春</t>
  </si>
  <si>
    <t>范*金</t>
  </si>
  <si>
    <t>齐*醇</t>
  </si>
  <si>
    <t>方*良</t>
  </si>
  <si>
    <t>方*涵</t>
  </si>
  <si>
    <t>方*昊</t>
  </si>
  <si>
    <t>方*男</t>
  </si>
  <si>
    <t>方*鑫</t>
  </si>
  <si>
    <t>方*露</t>
  </si>
  <si>
    <t>方*芹</t>
  </si>
  <si>
    <t>郝*辉</t>
  </si>
  <si>
    <t>郝*馨</t>
  </si>
  <si>
    <t>侯*丽</t>
  </si>
  <si>
    <t>范*苗</t>
  </si>
  <si>
    <t>李*楠</t>
  </si>
  <si>
    <t>王*墨</t>
  </si>
  <si>
    <t>父母/岳父母/公婆</t>
  </si>
  <si>
    <t>张*雨</t>
  </si>
  <si>
    <t>张*珺</t>
  </si>
  <si>
    <t>张*婷</t>
  </si>
  <si>
    <t>万*</t>
  </si>
  <si>
    <t>左*轩</t>
  </si>
  <si>
    <t>王*艳</t>
  </si>
  <si>
    <t>宋*涛</t>
  </si>
  <si>
    <t>宋*远</t>
  </si>
  <si>
    <t>齐*华</t>
  </si>
  <si>
    <t>杨*贞</t>
  </si>
  <si>
    <t>杨*宇</t>
  </si>
  <si>
    <t>冯*雨</t>
  </si>
  <si>
    <t>冯*寒</t>
  </si>
  <si>
    <t>冯*雪</t>
  </si>
  <si>
    <t>刘*垚</t>
  </si>
  <si>
    <t>彭*</t>
  </si>
  <si>
    <t>赵*霞</t>
  </si>
  <si>
    <t>郝*</t>
  </si>
  <si>
    <t>付*怡</t>
  </si>
  <si>
    <t>袁*雪</t>
  </si>
  <si>
    <t>邱*恒</t>
  </si>
  <si>
    <t>刘*洲</t>
  </si>
  <si>
    <t>李*敏</t>
  </si>
  <si>
    <t>郭*涵</t>
  </si>
  <si>
    <t>栾*娟</t>
  </si>
  <si>
    <t>王*奕</t>
  </si>
  <si>
    <t>男</t>
  </si>
  <si>
    <t>谷*华</t>
  </si>
  <si>
    <t>谷*君</t>
  </si>
  <si>
    <t>陈*安</t>
  </si>
  <si>
    <t>闫*飞</t>
  </si>
  <si>
    <t>汪*娟</t>
  </si>
  <si>
    <t>潘*博</t>
  </si>
  <si>
    <t>潘*克</t>
  </si>
  <si>
    <t>何*升</t>
  </si>
  <si>
    <t>王*超</t>
  </si>
  <si>
    <t>王*星</t>
  </si>
  <si>
    <t>杨*莲</t>
  </si>
  <si>
    <t>罗*霞</t>
  </si>
  <si>
    <t>许*澳</t>
  </si>
  <si>
    <t>宋*莲</t>
  </si>
  <si>
    <t>郭*香</t>
  </si>
  <si>
    <t>刘*乐</t>
  </si>
  <si>
    <t>许*良</t>
  </si>
  <si>
    <t>刘*明</t>
  </si>
  <si>
    <t>杨*敏</t>
  </si>
  <si>
    <t>杨*芬</t>
  </si>
  <si>
    <t>侯*馨</t>
  </si>
  <si>
    <t>王*得</t>
  </si>
  <si>
    <t>于*青</t>
  </si>
  <si>
    <t>赵*强</t>
  </si>
  <si>
    <t>赵*莹</t>
  </si>
  <si>
    <t>朱*全</t>
  </si>
  <si>
    <t>张*莲</t>
  </si>
  <si>
    <t>王*豪</t>
  </si>
  <si>
    <t>许*欣</t>
  </si>
  <si>
    <t>轩*北</t>
  </si>
  <si>
    <t>马*国</t>
  </si>
  <si>
    <t>王*军</t>
  </si>
  <si>
    <t>邹*华</t>
  </si>
  <si>
    <t>邹*辰</t>
  </si>
  <si>
    <t>姜*伟</t>
  </si>
  <si>
    <t>曹*慧</t>
  </si>
  <si>
    <t>姜*成</t>
  </si>
  <si>
    <t>张*月</t>
  </si>
  <si>
    <t>邵*忠</t>
  </si>
  <si>
    <t>周*生</t>
  </si>
  <si>
    <t>张*真</t>
  </si>
  <si>
    <t>严*连</t>
  </si>
  <si>
    <t>儿媳</t>
  </si>
  <si>
    <t>赵*皓</t>
  </si>
  <si>
    <t>王*啸</t>
  </si>
  <si>
    <t>丁*伦</t>
  </si>
  <si>
    <t>丁*轩</t>
  </si>
  <si>
    <t>李*东</t>
  </si>
  <si>
    <t>武*印</t>
  </si>
  <si>
    <t>武*昂</t>
  </si>
  <si>
    <t>武*晴</t>
  </si>
  <si>
    <t>孙女</t>
  </si>
  <si>
    <t>董*洮</t>
  </si>
  <si>
    <t>李*欢</t>
  </si>
  <si>
    <t>董*溪</t>
  </si>
  <si>
    <t>子</t>
  </si>
  <si>
    <t>魏*</t>
  </si>
  <si>
    <t>宋*慧</t>
  </si>
  <si>
    <t>宋*强</t>
  </si>
  <si>
    <t>许*琴</t>
  </si>
  <si>
    <t>宁*楷</t>
  </si>
  <si>
    <t>宁*</t>
  </si>
  <si>
    <t>韩*柱</t>
  </si>
  <si>
    <t>韩*萱</t>
  </si>
  <si>
    <t>邹*展</t>
  </si>
  <si>
    <t>常*梅</t>
  </si>
  <si>
    <t>何*华</t>
  </si>
  <si>
    <t>许*佳</t>
  </si>
  <si>
    <t>严*娥</t>
  </si>
  <si>
    <t>牛*兰</t>
  </si>
  <si>
    <t>李*星</t>
  </si>
  <si>
    <t>徐*勤</t>
  </si>
  <si>
    <t>张*新</t>
  </si>
  <si>
    <t>宋*辛</t>
  </si>
  <si>
    <t>宋*瑶</t>
  </si>
  <si>
    <t>潘*军</t>
  </si>
  <si>
    <t>潘*琦</t>
  </si>
  <si>
    <t>杨*华</t>
  </si>
  <si>
    <t>杨*奥</t>
  </si>
  <si>
    <t>李*函</t>
  </si>
  <si>
    <t>苏*苹</t>
  </si>
  <si>
    <t>汤*建</t>
  </si>
  <si>
    <t>郭*洪</t>
  </si>
  <si>
    <t>胡*飞</t>
  </si>
  <si>
    <t>孙*桂</t>
  </si>
  <si>
    <t>胡*瑞</t>
  </si>
  <si>
    <t>单*太</t>
  </si>
  <si>
    <t>程*</t>
  </si>
  <si>
    <t>崔*</t>
  </si>
  <si>
    <t>郭*军</t>
  </si>
  <si>
    <t>张*伟</t>
  </si>
  <si>
    <t>赵*宇</t>
  </si>
  <si>
    <t>赵*宸</t>
  </si>
  <si>
    <t>贾*东</t>
  </si>
  <si>
    <t>贾*利</t>
  </si>
  <si>
    <t>贾*茜</t>
  </si>
  <si>
    <t>张*范</t>
  </si>
  <si>
    <t>张*君</t>
  </si>
  <si>
    <t>姚*良</t>
  </si>
  <si>
    <t>王*松</t>
  </si>
  <si>
    <t>宁*丹</t>
  </si>
  <si>
    <t>苏*杰</t>
  </si>
  <si>
    <t>柴*华</t>
  </si>
  <si>
    <t>聂*海</t>
  </si>
  <si>
    <t>桑*文</t>
  </si>
  <si>
    <t>段*成</t>
  </si>
  <si>
    <t>邢*花</t>
  </si>
  <si>
    <t>李*新</t>
  </si>
  <si>
    <t>鲁*琦</t>
  </si>
  <si>
    <t>高*辰</t>
  </si>
  <si>
    <t>梁*冰</t>
  </si>
  <si>
    <t>张*琪</t>
  </si>
  <si>
    <t>张*成</t>
  </si>
  <si>
    <t>鲁*彬</t>
  </si>
  <si>
    <t>朱*军</t>
  </si>
  <si>
    <t>万*玲</t>
  </si>
  <si>
    <t>周*秀</t>
  </si>
  <si>
    <t>张*潼</t>
  </si>
  <si>
    <t>姜*勤</t>
  </si>
  <si>
    <t>徐*珊</t>
  </si>
  <si>
    <t>张*曦</t>
  </si>
  <si>
    <t>邵*江</t>
  </si>
  <si>
    <t>刘*聪</t>
  </si>
  <si>
    <t>刘*溪</t>
  </si>
  <si>
    <t>胡*杰</t>
  </si>
  <si>
    <t>胡*渝</t>
  </si>
  <si>
    <t>许*福</t>
  </si>
  <si>
    <t>姚*雯</t>
  </si>
  <si>
    <t>张*良</t>
  </si>
  <si>
    <t>陈*超</t>
  </si>
  <si>
    <t>陈*</t>
  </si>
  <si>
    <t>周*红</t>
  </si>
  <si>
    <t>董*红</t>
  </si>
  <si>
    <t>董*涛</t>
  </si>
  <si>
    <t>郭*志</t>
  </si>
  <si>
    <t>王*香</t>
  </si>
  <si>
    <t>马*冉</t>
  </si>
  <si>
    <t>王*恒</t>
  </si>
  <si>
    <t>李*香</t>
  </si>
  <si>
    <t>陈*伟</t>
  </si>
  <si>
    <t>姜*选</t>
  </si>
  <si>
    <t>侯*军</t>
  </si>
  <si>
    <t>侯*辰</t>
  </si>
  <si>
    <t>李*宇</t>
  </si>
  <si>
    <t>郑*圆</t>
  </si>
  <si>
    <t>高*飞</t>
  </si>
  <si>
    <t>朱*楠</t>
  </si>
  <si>
    <t>邵*茹</t>
  </si>
  <si>
    <t>邵*阳</t>
  </si>
  <si>
    <t>冯*立</t>
  </si>
  <si>
    <t>王*晓</t>
  </si>
  <si>
    <t>李*勤</t>
  </si>
  <si>
    <t>罗*丽</t>
  </si>
  <si>
    <t>杨*东</t>
  </si>
  <si>
    <t>李*德</t>
  </si>
  <si>
    <t>轩*齐煌</t>
  </si>
  <si>
    <t>刘*方</t>
  </si>
  <si>
    <t>吴*宸</t>
  </si>
  <si>
    <t>张*辰</t>
  </si>
  <si>
    <t>石*华</t>
  </si>
  <si>
    <t>石*豪</t>
  </si>
  <si>
    <t>李*鑫</t>
  </si>
  <si>
    <t>李*黄</t>
  </si>
  <si>
    <t>桐丘街道</t>
  </si>
  <si>
    <t>付*丽</t>
  </si>
  <si>
    <t>焦*建</t>
  </si>
  <si>
    <t>焦*耀</t>
  </si>
  <si>
    <t>周*娟</t>
  </si>
  <si>
    <t>张*棋</t>
  </si>
  <si>
    <t>高*岭</t>
  </si>
  <si>
    <t>梁*霞</t>
  </si>
  <si>
    <t>周*艳</t>
  </si>
  <si>
    <t>张*璇</t>
  </si>
  <si>
    <t>张*鑫</t>
  </si>
  <si>
    <t>大李庄</t>
  </si>
  <si>
    <t>王*永</t>
  </si>
  <si>
    <t>李*艳</t>
  </si>
  <si>
    <t>郁*康</t>
  </si>
  <si>
    <t>李*志</t>
  </si>
  <si>
    <t>王*真</t>
  </si>
  <si>
    <t>焦*章</t>
  </si>
  <si>
    <t>张*洋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</si>
</sst>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</font>
    <font>
      <sz val="11"/>
      <name val="Microsoft YaHei"/>
      <charset val="134"/>
    </font>
    <font>
      <sz val="11"/>
      <color theme="1"/>
      <name val="Microsoft YaHei"/>
      <charset val="134"/>
    </font>
    <font>
      <sz val="9"/>
      <color theme="1"/>
      <name val="宋体"/>
      <charset val="134"/>
      <scheme val="minor"/>
    </font>
    <font>
      <sz val="8"/>
      <name val="Microsoft YaHei"/>
      <charset val="134"/>
    </font>
    <font>
      <sz val="10"/>
      <name val="Microsoft YaHei"/>
      <charset val="134"/>
    </font>
    <font>
      <sz val="12"/>
      <name val="仿宋"/>
      <charset val="134"/>
    </font>
    <font>
      <sz val="11"/>
      <color rgb="FFFF0000"/>
      <name val="宋体"/>
      <charset val="134"/>
    </font>
    <font>
      <sz val="1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0"/>
      <name val="Arial"/>
      <charset val="134"/>
    </font>
    <font>
      <sz val="11"/>
      <color theme="1"/>
      <name val="Tahoma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6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0" fillId="3" borderId="9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9" fillId="0" borderId="10">
      <alignment vertical="center"/>
    </xf>
    <xf numFmtId="0" fontId="20" fillId="0" borderId="10">
      <alignment vertical="center"/>
    </xf>
    <xf numFmtId="0" fontId="21" fillId="0" borderId="11">
      <alignment vertical="center"/>
    </xf>
    <xf numFmtId="0" fontId="21" fillId="0" borderId="0">
      <alignment vertical="center"/>
    </xf>
    <xf numFmtId="0" fontId="22" fillId="4" borderId="12">
      <alignment vertical="center"/>
    </xf>
    <xf numFmtId="0" fontId="23" fillId="5" borderId="13">
      <alignment vertical="center"/>
    </xf>
    <xf numFmtId="0" fontId="24" fillId="5" borderId="12">
      <alignment vertical="center"/>
    </xf>
    <xf numFmtId="0" fontId="25" fillId="6" borderId="14">
      <alignment vertical="center"/>
    </xf>
    <xf numFmtId="0" fontId="26" fillId="0" borderId="15">
      <alignment vertical="center"/>
    </xf>
    <xf numFmtId="0" fontId="27" fillId="0" borderId="16">
      <alignment vertical="center"/>
    </xf>
    <xf numFmtId="0" fontId="28" fillId="7" borderId="0">
      <alignment vertical="center"/>
    </xf>
    <xf numFmtId="0" fontId="29" fillId="8" borderId="0">
      <alignment vertical="center"/>
    </xf>
    <xf numFmtId="0" fontId="30" fillId="9" borderId="0">
      <alignment vertical="center"/>
    </xf>
    <xf numFmtId="0" fontId="31" fillId="10" borderId="0">
      <alignment vertical="center"/>
    </xf>
    <xf numFmtId="0" fontId="32" fillId="11" borderId="0">
      <alignment vertical="center"/>
    </xf>
    <xf numFmtId="0" fontId="32" fillId="12" borderId="0">
      <alignment vertical="center"/>
    </xf>
    <xf numFmtId="0" fontId="31" fillId="13" borderId="0">
      <alignment vertical="center"/>
    </xf>
    <xf numFmtId="0" fontId="31" fillId="14" borderId="0">
      <alignment vertical="center"/>
    </xf>
    <xf numFmtId="0" fontId="32" fillId="15" borderId="0">
      <alignment vertical="center"/>
    </xf>
    <xf numFmtId="0" fontId="32" fillId="16" borderId="0">
      <alignment vertical="center"/>
    </xf>
    <xf numFmtId="0" fontId="31" fillId="17" borderId="0">
      <alignment vertical="center"/>
    </xf>
    <xf numFmtId="0" fontId="31" fillId="18" borderId="0">
      <alignment vertical="center"/>
    </xf>
    <xf numFmtId="0" fontId="32" fillId="19" borderId="0">
      <alignment vertical="center"/>
    </xf>
    <xf numFmtId="0" fontId="32" fillId="20" borderId="0">
      <alignment vertical="center"/>
    </xf>
    <xf numFmtId="0" fontId="31" fillId="21" borderId="0">
      <alignment vertical="center"/>
    </xf>
    <xf numFmtId="0" fontId="31" fillId="22" borderId="0">
      <alignment vertical="center"/>
    </xf>
    <xf numFmtId="0" fontId="32" fillId="23" borderId="0">
      <alignment vertical="center"/>
    </xf>
    <xf numFmtId="0" fontId="32" fillId="24" borderId="0">
      <alignment vertical="center"/>
    </xf>
    <xf numFmtId="0" fontId="31" fillId="25" borderId="0">
      <alignment vertical="center"/>
    </xf>
    <xf numFmtId="0" fontId="31" fillId="26" borderId="0">
      <alignment vertical="center"/>
    </xf>
    <xf numFmtId="0" fontId="32" fillId="27" borderId="0">
      <alignment vertical="center"/>
    </xf>
    <xf numFmtId="0" fontId="32" fillId="28" borderId="0">
      <alignment vertical="center"/>
    </xf>
    <xf numFmtId="0" fontId="31" fillId="29" borderId="0">
      <alignment vertical="center"/>
    </xf>
    <xf numFmtId="0" fontId="31" fillId="30" borderId="0">
      <alignment vertical="center"/>
    </xf>
    <xf numFmtId="0" fontId="32" fillId="31" borderId="0">
      <alignment vertical="center"/>
    </xf>
    <xf numFmtId="0" fontId="32" fillId="32" borderId="0">
      <alignment vertical="center"/>
    </xf>
    <xf numFmtId="0" fontId="31" fillId="33" borderId="0">
      <alignment vertical="center"/>
    </xf>
    <xf numFmtId="0" fontId="13" fillId="0" borderId="0"/>
    <xf numFmtId="0" fontId="13" fillId="0" borderId="0">
      <alignment vertical="center"/>
    </xf>
    <xf numFmtId="0" fontId="33" fillId="0" borderId="0">
      <alignment vertical="center"/>
    </xf>
    <xf numFmtId="0" fontId="13" fillId="0" borderId="0"/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13" fillId="0" borderId="0"/>
    <xf numFmtId="0" fontId="1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1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4" fillId="0" borderId="0" applyNumberFormat="0" applyFont="0" applyFill="0" applyBorder="0" applyAlignment="0" applyProtection="0"/>
    <xf numFmtId="0" fontId="13" fillId="0" borderId="0">
      <alignment vertical="center"/>
    </xf>
    <xf numFmtId="0" fontId="3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/>
    <xf numFmtId="0" fontId="13" fillId="0" borderId="0">
      <alignment vertical="center"/>
    </xf>
    <xf numFmtId="0" fontId="35" fillId="0" borderId="0"/>
    <xf numFmtId="0" fontId="13" fillId="0" borderId="0"/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97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58" applyNumberFormat="1" applyFont="1" applyFill="1" applyBorder="1" applyAlignment="1">
      <alignment horizontal="center" vertical="center" wrapText="1"/>
    </xf>
    <xf numFmtId="0" fontId="2" fillId="0" borderId="1" xfId="49" applyNumberFormat="1" applyFont="1" applyFill="1" applyBorder="1" applyAlignment="1">
      <alignment horizontal="center" vertical="center" wrapText="1"/>
    </xf>
    <xf numFmtId="0" fontId="1" fillId="0" borderId="2" xfId="49" applyNumberFormat="1" applyFont="1" applyFill="1" applyBorder="1" applyAlignment="1" applyProtection="1">
      <alignment horizontal="center" vertical="center" wrapText="1"/>
      <protection locked="0"/>
    </xf>
    <xf numFmtId="49" fontId="1" fillId="0" borderId="1" xfId="51" applyNumberFormat="1" applyFont="1" applyFill="1" applyBorder="1" applyAlignment="1">
      <alignment horizontal="center" vertical="center" wrapText="1"/>
    </xf>
    <xf numFmtId="0" fontId="1" fillId="0" borderId="1" xfId="54" applyNumberFormat="1" applyFont="1" applyFill="1" applyBorder="1" applyAlignment="1" applyProtection="1">
      <alignment horizontal="center" vertical="center" wrapText="1"/>
      <protection locked="0"/>
    </xf>
    <xf numFmtId="49" fontId="2" fillId="0" borderId="1" xfId="49" applyNumberFormat="1" applyFont="1" applyFill="1" applyBorder="1" applyAlignment="1">
      <alignment horizontal="center" vertical="center" wrapText="1"/>
    </xf>
    <xf numFmtId="49" fontId="1" fillId="0" borderId="2" xfId="49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51" applyNumberFormat="1" applyFont="1" applyFill="1" applyBorder="1" applyAlignment="1">
      <alignment horizontal="center" vertical="center" wrapText="1"/>
    </xf>
    <xf numFmtId="0" fontId="1" fillId="0" borderId="1" xfId="54" applyNumberFormat="1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1" fillId="0" borderId="1" xfId="54" applyFont="1" applyFill="1" applyBorder="1" applyAlignment="1">
      <alignment horizontal="center" vertical="center" wrapText="1"/>
    </xf>
    <xf numFmtId="0" fontId="1" fillId="0" borderId="1" xfId="50" applyNumberFormat="1" applyFont="1" applyFill="1" applyBorder="1" applyAlignment="1">
      <alignment horizontal="center" vertical="center" wrapText="1"/>
    </xf>
    <xf numFmtId="0" fontId="1" fillId="0" borderId="1" xfId="50" applyFont="1" applyFill="1" applyBorder="1" applyAlignment="1">
      <alignment horizontal="center" vertical="center" wrapText="1"/>
    </xf>
    <xf numFmtId="49" fontId="1" fillId="0" borderId="1" xfId="54" applyNumberFormat="1" applyFont="1" applyFill="1" applyBorder="1" applyAlignment="1">
      <alignment horizontal="center" vertical="center" wrapText="1"/>
    </xf>
    <xf numFmtId="49" fontId="1" fillId="0" borderId="1" xfId="52" applyNumberFormat="1" applyFont="1" applyFill="1" applyBorder="1" applyAlignment="1">
      <alignment horizontal="center" vertical="center" wrapText="1"/>
    </xf>
    <xf numFmtId="49" fontId="1" fillId="0" borderId="1" xfId="50" applyNumberFormat="1" applyFont="1" applyFill="1" applyBorder="1" applyAlignment="1">
      <alignment horizontal="center" vertical="center" wrapText="1"/>
    </xf>
    <xf numFmtId="0" fontId="1" fillId="0" borderId="1" xfId="57" applyNumberFormat="1" applyFont="1" applyFill="1" applyBorder="1" applyAlignment="1">
      <alignment horizontal="center" vertical="center" wrapText="1"/>
    </xf>
    <xf numFmtId="49" fontId="1" fillId="0" borderId="1" xfId="57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53" applyNumberFormat="1" applyFont="1" applyFill="1" applyBorder="1" applyAlignment="1">
      <alignment horizontal="center" vertical="center" wrapText="1"/>
    </xf>
    <xf numFmtId="0" fontId="1" fillId="0" borderId="1" xfId="53" applyFont="1" applyFill="1" applyBorder="1" applyAlignment="1">
      <alignment horizontal="center" vertical="center" wrapText="1"/>
    </xf>
    <xf numFmtId="0" fontId="1" fillId="0" borderId="1" xfId="67" applyNumberFormat="1" applyFont="1" applyFill="1" applyBorder="1" applyAlignment="1">
      <alignment horizontal="center" vertical="center" wrapText="1"/>
    </xf>
    <xf numFmtId="49" fontId="1" fillId="0" borderId="1" xfId="67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0" fillId="0" borderId="2" xfId="0" applyNumberFormat="1" applyBorder="1">
      <alignment vertical="center"/>
    </xf>
    <xf numFmtId="0" fontId="1" fillId="0" borderId="1" xfId="65" applyNumberFormat="1" applyFont="1" applyFill="1" applyBorder="1" applyAlignment="1">
      <alignment horizontal="center" vertical="center" wrapText="1"/>
    </xf>
    <xf numFmtId="0" fontId="1" fillId="0" borderId="1" xfId="65" applyFont="1" applyFill="1" applyBorder="1" applyAlignment="1">
      <alignment horizontal="center" vertical="center" wrapText="1"/>
    </xf>
    <xf numFmtId="49" fontId="1" fillId="0" borderId="1" xfId="49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60" applyFont="1" applyFill="1" applyBorder="1" applyAlignment="1">
      <alignment horizontal="center" vertical="center" wrapText="1"/>
    </xf>
    <xf numFmtId="0" fontId="1" fillId="0" borderId="1" xfId="55" applyFont="1" applyFill="1" applyBorder="1" applyAlignment="1">
      <alignment horizontal="center" vertical="center" wrapText="1"/>
    </xf>
    <xf numFmtId="0" fontId="1" fillId="0" borderId="1" xfId="55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1" fillId="0" borderId="1" xfId="58" applyFont="1" applyFill="1" applyBorder="1" applyAlignment="1">
      <alignment horizontal="center" vertical="center" wrapText="1"/>
    </xf>
    <xf numFmtId="0" fontId="1" fillId="2" borderId="1" xfId="55" applyNumberFormat="1" applyFont="1" applyFill="1" applyBorder="1" applyAlignment="1">
      <alignment horizontal="center" vertical="center" wrapText="1"/>
    </xf>
    <xf numFmtId="49" fontId="2" fillId="2" borderId="1" xfId="49" applyNumberFormat="1" applyFont="1" applyFill="1" applyBorder="1" applyAlignment="1">
      <alignment horizontal="center" vertical="center" wrapText="1"/>
    </xf>
    <xf numFmtId="49" fontId="1" fillId="2" borderId="2" xfId="49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55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60" applyNumberFormat="1" applyFont="1" applyFill="1" applyBorder="1" applyAlignment="1">
      <alignment horizontal="center" vertical="center" wrapText="1"/>
    </xf>
    <xf numFmtId="0" fontId="0" fillId="2" borderId="1" xfId="0" applyFill="1" applyBorder="1">
      <alignment vertical="center"/>
    </xf>
    <xf numFmtId="0" fontId="1" fillId="0" borderId="1" xfId="7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56" applyNumberFormat="1" applyFont="1" applyFill="1" applyBorder="1" applyAlignment="1">
      <alignment horizontal="center" vertical="center" wrapText="1"/>
    </xf>
    <xf numFmtId="0" fontId="1" fillId="0" borderId="1" xfId="59" applyNumberFormat="1" applyFont="1" applyFill="1" applyBorder="1" applyAlignment="1">
      <alignment horizontal="center" vertical="center" wrapText="1"/>
    </xf>
    <xf numFmtId="0" fontId="1" fillId="0" borderId="1" xfId="66" applyNumberFormat="1" applyFont="1" applyFill="1" applyBorder="1" applyAlignment="1">
      <alignment horizontal="center" vertical="center" wrapText="1"/>
    </xf>
    <xf numFmtId="0" fontId="1" fillId="0" borderId="1" xfId="71" applyNumberFormat="1" applyFont="1" applyFill="1" applyBorder="1" applyAlignment="1">
      <alignment horizontal="center" vertical="center" wrapText="1"/>
    </xf>
    <xf numFmtId="49" fontId="1" fillId="0" borderId="1" xfId="71" applyNumberFormat="1" applyFont="1" applyFill="1" applyBorder="1" applyAlignment="1">
      <alignment horizontal="center" vertical="center" wrapText="1"/>
    </xf>
    <xf numFmtId="49" fontId="1" fillId="0" borderId="1" xfId="58" applyNumberFormat="1" applyFont="1" applyFill="1" applyBorder="1" applyAlignment="1">
      <alignment horizontal="center" vertical="center" wrapText="1"/>
    </xf>
    <xf numFmtId="0" fontId="1" fillId="0" borderId="1" xfId="72" applyNumberFormat="1" applyFont="1" applyFill="1" applyBorder="1" applyAlignment="1">
      <alignment horizontal="center" vertical="center" wrapText="1"/>
    </xf>
    <xf numFmtId="49" fontId="1" fillId="0" borderId="1" xfId="66" applyNumberFormat="1" applyFont="1" applyFill="1" applyBorder="1" applyAlignment="1">
      <alignment horizontal="center" vertical="center" wrapText="1"/>
    </xf>
    <xf numFmtId="0" fontId="1" fillId="0" borderId="1" xfId="49" applyNumberFormat="1" applyFont="1" applyFill="1" applyBorder="1" applyAlignment="1">
      <alignment horizontal="center" vertical="center" wrapText="1"/>
    </xf>
    <xf numFmtId="0" fontId="1" fillId="0" borderId="1" xfId="73" applyNumberFormat="1" applyFont="1" applyFill="1" applyBorder="1" applyAlignment="1">
      <alignment horizontal="center" vertical="center" wrapText="1"/>
    </xf>
    <xf numFmtId="0" fontId="1" fillId="0" borderId="1" xfId="73" applyFont="1" applyFill="1" applyBorder="1" applyAlignment="1">
      <alignment horizontal="center" vertical="center" wrapText="1"/>
    </xf>
    <xf numFmtId="0" fontId="1" fillId="0" borderId="1" xfId="68" applyNumberFormat="1" applyFont="1" applyFill="1" applyBorder="1" applyAlignment="1">
      <alignment horizontal="center" vertical="center" wrapText="1"/>
    </xf>
    <xf numFmtId="0" fontId="1" fillId="0" borderId="1" xfId="68" applyFont="1" applyFill="1" applyBorder="1" applyAlignment="1">
      <alignment horizontal="center" vertical="center" wrapText="1"/>
    </xf>
    <xf numFmtId="0" fontId="1" fillId="0" borderId="1" xfId="74" applyNumberFormat="1" applyFont="1" applyFill="1" applyBorder="1" applyAlignment="1">
      <alignment horizontal="center" vertical="center" wrapText="1"/>
    </xf>
    <xf numFmtId="49" fontId="1" fillId="0" borderId="1" xfId="74" applyNumberFormat="1" applyFont="1" applyFill="1" applyBorder="1" applyAlignment="1">
      <alignment horizontal="center" vertical="center" wrapText="1"/>
    </xf>
    <xf numFmtId="49" fontId="2" fillId="0" borderId="1" xfId="50" applyNumberFormat="1" applyFont="1" applyFill="1" applyBorder="1" applyAlignment="1">
      <alignment horizontal="center" vertical="center" wrapText="1"/>
    </xf>
    <xf numFmtId="0" fontId="1" fillId="0" borderId="1" xfId="75" applyFont="1" applyFill="1" applyBorder="1" applyAlignment="1">
      <alignment horizontal="center" vertical="center" wrapText="1"/>
    </xf>
    <xf numFmtId="49" fontId="1" fillId="0" borderId="1" xfId="65" applyNumberFormat="1" applyFont="1" applyFill="1" applyBorder="1" applyAlignment="1">
      <alignment horizontal="center" vertical="center" wrapText="1"/>
    </xf>
    <xf numFmtId="49" fontId="2" fillId="0" borderId="1" xfId="54" applyNumberFormat="1" applyFont="1" applyFill="1" applyBorder="1" applyAlignment="1">
      <alignment horizontal="center" vertical="center" wrapText="1"/>
    </xf>
    <xf numFmtId="0" fontId="1" fillId="0" borderId="1" xfId="61" applyNumberFormat="1" applyFont="1" applyFill="1" applyBorder="1" applyAlignment="1">
      <alignment horizontal="center" vertical="center" wrapText="1"/>
    </xf>
    <xf numFmtId="49" fontId="2" fillId="0" borderId="1" xfId="61" applyNumberFormat="1" applyFont="1" applyFill="1" applyBorder="1" applyAlignment="1">
      <alignment horizontal="center" vertical="center" wrapText="1"/>
    </xf>
    <xf numFmtId="0" fontId="1" fillId="0" borderId="1" xfId="61" applyFont="1" applyFill="1" applyBorder="1" applyAlignment="1">
      <alignment horizontal="center" vertical="center" wrapText="1"/>
    </xf>
    <xf numFmtId="49" fontId="2" fillId="0" borderId="1" xfId="78" applyNumberFormat="1" applyFont="1" applyFill="1" applyBorder="1" applyAlignment="1">
      <alignment horizontal="center" vertical="center" wrapText="1"/>
    </xf>
    <xf numFmtId="0" fontId="1" fillId="0" borderId="1" xfId="78" applyFont="1" applyFill="1" applyBorder="1" applyAlignment="1">
      <alignment horizontal="center" vertical="center" wrapText="1"/>
    </xf>
    <xf numFmtId="49" fontId="2" fillId="0" borderId="1" xfId="79" applyNumberFormat="1" applyFont="1" applyFill="1" applyBorder="1" applyAlignment="1">
      <alignment horizontal="center" vertical="center" wrapText="1"/>
    </xf>
    <xf numFmtId="0" fontId="1" fillId="0" borderId="1" xfId="79" applyFont="1" applyFill="1" applyBorder="1" applyAlignment="1">
      <alignment horizontal="center" vertical="center" wrapText="1"/>
    </xf>
    <xf numFmtId="0" fontId="1" fillId="0" borderId="1" xfId="80" applyFont="1" applyFill="1" applyBorder="1" applyAlignment="1">
      <alignment horizontal="center" vertical="center" wrapText="1"/>
    </xf>
    <xf numFmtId="0" fontId="1" fillId="0" borderId="1" xfId="62" applyNumberFormat="1" applyFont="1" applyFill="1" applyBorder="1" applyAlignment="1">
      <alignment horizontal="center" vertical="center" wrapText="1"/>
    </xf>
    <xf numFmtId="49" fontId="2" fillId="0" borderId="1" xfId="62" applyNumberFormat="1" applyFont="1" applyFill="1" applyBorder="1" applyAlignment="1">
      <alignment horizontal="center" vertical="center" wrapText="1"/>
    </xf>
    <xf numFmtId="0" fontId="1" fillId="0" borderId="1" xfId="52" applyFont="1" applyFill="1" applyBorder="1" applyAlignment="1">
      <alignment horizontal="center" vertical="center" wrapText="1"/>
    </xf>
    <xf numFmtId="49" fontId="2" fillId="0" borderId="1" xfId="63" applyNumberFormat="1" applyFont="1" applyFill="1" applyBorder="1" applyAlignment="1">
      <alignment horizontal="center" vertical="center" wrapText="1"/>
    </xf>
    <xf numFmtId="49" fontId="1" fillId="2" borderId="1" xfId="65" applyNumberFormat="1" applyFont="1" applyFill="1" applyBorder="1" applyAlignment="1">
      <alignment horizontal="center" vertical="center" wrapText="1"/>
    </xf>
    <xf numFmtId="49" fontId="1" fillId="0" borderId="1" xfId="70" applyNumberFormat="1" applyFont="1" applyFill="1" applyBorder="1" applyAlignment="1">
      <alignment horizontal="center" vertical="center" wrapText="1"/>
    </xf>
    <xf numFmtId="0" fontId="1" fillId="0" borderId="1" xfId="8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54" applyNumberFormat="1" applyFont="1" applyFill="1" applyBorder="1" applyAlignment="1">
      <alignment horizontal="center" vertical="center" wrapText="1"/>
    </xf>
    <xf numFmtId="0" fontId="0" fillId="2" borderId="3" xfId="0" applyFill="1" applyBorder="1">
      <alignment vertical="center"/>
    </xf>
    <xf numFmtId="49" fontId="1" fillId="2" borderId="1" xfId="5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/>
    </xf>
    <xf numFmtId="49" fontId="1" fillId="0" borderId="2" xfId="49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49" fontId="1" fillId="0" borderId="1" xfId="49" applyNumberFormat="1" applyFont="1" applyFill="1" applyBorder="1" applyAlignment="1" applyProtection="1">
      <alignment horizontal="center" vertical="center" wrapText="1"/>
      <protection locked="0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59" applyFont="1" applyFill="1" applyBorder="1" applyAlignment="1">
      <alignment horizontal="center" vertical="center" wrapText="1"/>
    </xf>
    <xf numFmtId="0" fontId="2" fillId="0" borderId="1" xfId="59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3" fillId="0" borderId="1" xfId="49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/>
    </xf>
    <xf numFmtId="49" fontId="5" fillId="0" borderId="2" xfId="49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58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/>
    </xf>
    <xf numFmtId="0" fontId="7" fillId="0" borderId="1" xfId="0" applyFont="1" applyBorder="1">
      <alignment vertical="center"/>
    </xf>
    <xf numFmtId="49" fontId="8" fillId="0" borderId="2" xfId="49" applyNumberFormat="1" applyFont="1" applyFill="1" applyBorder="1" applyAlignment="1" applyProtection="1">
      <alignment horizontal="center" vertical="center" wrapText="1"/>
      <protection locked="0"/>
    </xf>
    <xf numFmtId="49" fontId="8" fillId="0" borderId="1" xfId="49" applyNumberFormat="1" applyFont="1" applyFill="1" applyBorder="1" applyAlignment="1">
      <alignment horizontal="center" vertical="center" wrapText="1"/>
    </xf>
    <xf numFmtId="49" fontId="7" fillId="0" borderId="2" xfId="0" applyNumberFormat="1" applyFont="1" applyBorder="1">
      <alignment vertical="center"/>
    </xf>
    <xf numFmtId="0" fontId="0" fillId="0" borderId="1" xfId="0" applyFont="1" applyBorder="1" applyAlignment="1">
      <alignment horizontal="center" vertical="center"/>
    </xf>
    <xf numFmtId="49" fontId="2" fillId="0" borderId="1" xfId="52" applyNumberFormat="1" applyFont="1" applyFill="1" applyBorder="1" applyAlignment="1">
      <alignment horizontal="center" vertical="center" wrapText="1"/>
    </xf>
    <xf numFmtId="49" fontId="2" fillId="0" borderId="1" xfId="58" applyNumberFormat="1" applyFont="1" applyFill="1" applyBorder="1" applyAlignment="1">
      <alignment horizontal="center" vertical="center" wrapText="1"/>
    </xf>
    <xf numFmtId="49" fontId="2" fillId="0" borderId="1" xfId="49" applyNumberFormat="1" applyFont="1" applyFill="1" applyBorder="1" applyAlignment="1" applyProtection="1">
      <alignment horizontal="center" vertical="center" wrapText="1"/>
      <protection locked="0"/>
    </xf>
    <xf numFmtId="49" fontId="0" fillId="0" borderId="1" xfId="0" applyNumberFormat="1" applyFont="1" applyBorder="1" applyAlignment="1">
      <alignment horizontal="center" vertical="center"/>
    </xf>
    <xf numFmtId="49" fontId="0" fillId="0" borderId="1" xfId="0" applyNumberFormat="1" applyBorder="1">
      <alignment vertical="center"/>
    </xf>
    <xf numFmtId="0" fontId="0" fillId="2" borderId="3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0" borderId="3" xfId="50" applyNumberFormat="1" applyFont="1" applyFill="1" applyBorder="1" applyAlignment="1">
      <alignment horizontal="center" vertical="center" wrapText="1"/>
    </xf>
    <xf numFmtId="49" fontId="2" fillId="0" borderId="3" xfId="49" applyNumberFormat="1" applyFont="1" applyFill="1" applyBorder="1" applyAlignment="1">
      <alignment horizontal="center" vertical="center" wrapText="1"/>
    </xf>
    <xf numFmtId="49" fontId="1" fillId="0" borderId="4" xfId="49" applyNumberFormat="1" applyFont="1" applyFill="1" applyBorder="1" applyAlignment="1" applyProtection="1">
      <alignment horizontal="center" vertical="center" wrapText="1"/>
      <protection locked="0"/>
    </xf>
    <xf numFmtId="0" fontId="1" fillId="0" borderId="3" xfId="50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 wrapText="1"/>
    </xf>
    <xf numFmtId="49" fontId="2" fillId="0" borderId="3" xfId="49" applyNumberFormat="1" applyFont="1" applyFill="1" applyBorder="1" applyAlignment="1" applyProtection="1">
      <alignment horizontal="center" vertical="center" wrapText="1"/>
      <protection locked="0"/>
    </xf>
    <xf numFmtId="49" fontId="1" fillId="0" borderId="3" xfId="49" applyNumberFormat="1" applyFont="1" applyFill="1" applyBorder="1" applyAlignment="1" applyProtection="1">
      <alignment horizontal="center" vertical="center" wrapText="1"/>
      <protection locked="0"/>
    </xf>
    <xf numFmtId="49" fontId="1" fillId="0" borderId="3" xfId="67" applyNumberFormat="1" applyFont="1" applyFill="1" applyBorder="1" applyAlignment="1">
      <alignment horizontal="center" vertical="center" wrapText="1"/>
    </xf>
    <xf numFmtId="49" fontId="2" fillId="0" borderId="5" xfId="49" applyNumberFormat="1" applyFont="1" applyFill="1" applyBorder="1" applyAlignment="1">
      <alignment horizontal="center" vertical="center" wrapText="1"/>
    </xf>
    <xf numFmtId="49" fontId="2" fillId="0" borderId="6" xfId="49" applyNumberFormat="1" applyFont="1" applyFill="1" applyBorder="1" applyAlignment="1">
      <alignment horizontal="center" vertical="center" wrapText="1"/>
    </xf>
    <xf numFmtId="0" fontId="1" fillId="0" borderId="1" xfId="70" applyFont="1" applyFill="1" applyBorder="1" applyAlignment="1">
      <alignment horizontal="center" vertical="center" wrapText="1"/>
    </xf>
    <xf numFmtId="0" fontId="1" fillId="0" borderId="7" xfId="65" applyNumberFormat="1" applyFont="1" applyFill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9" fillId="0" borderId="1" xfId="54" applyNumberFormat="1" applyFont="1" applyFill="1" applyBorder="1" applyAlignment="1">
      <alignment horizontal="center" vertical="center" wrapText="1"/>
    </xf>
    <xf numFmtId="49" fontId="10" fillId="0" borderId="1" xfId="49" applyNumberFormat="1" applyFont="1" applyFill="1" applyBorder="1" applyAlignment="1" applyProtection="1">
      <alignment horizontal="center" vertical="center" wrapText="1"/>
      <protection locked="0"/>
    </xf>
    <xf numFmtId="0" fontId="10" fillId="0" borderId="1" xfId="50" applyNumberFormat="1" applyFont="1" applyFill="1" applyBorder="1" applyAlignment="1">
      <alignment horizontal="center" vertical="center" wrapText="1"/>
    </xf>
    <xf numFmtId="0" fontId="10" fillId="0" borderId="1" xfId="54" applyNumberFormat="1" applyFont="1" applyFill="1" applyBorder="1" applyAlignment="1">
      <alignment horizontal="center" vertical="center" wrapText="1"/>
    </xf>
    <xf numFmtId="0" fontId="10" fillId="0" borderId="1" xfId="50" applyFont="1" applyFill="1" applyBorder="1" applyAlignment="1">
      <alignment horizontal="center" vertical="center" wrapText="1"/>
    </xf>
    <xf numFmtId="49" fontId="2" fillId="0" borderId="1" xfId="83" applyNumberFormat="1" applyFont="1" applyFill="1" applyBorder="1" applyAlignment="1">
      <alignment horizontal="center" vertical="center" wrapText="1"/>
    </xf>
    <xf numFmtId="0" fontId="4" fillId="0" borderId="1" xfId="50" applyNumberFormat="1" applyFont="1" applyFill="1" applyBorder="1" applyAlignment="1">
      <alignment horizontal="center" vertical="center" wrapText="1"/>
    </xf>
    <xf numFmtId="49" fontId="4" fillId="0" borderId="1" xfId="49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50" applyFont="1" applyFill="1" applyBorder="1" applyAlignment="1">
      <alignment horizontal="center" vertical="center" wrapText="1"/>
    </xf>
    <xf numFmtId="49" fontId="1" fillId="0" borderId="3" xfId="54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49" fontId="0" fillId="0" borderId="5" xfId="0" applyNumberFormat="1" applyBorder="1">
      <alignment vertical="center"/>
    </xf>
    <xf numFmtId="0" fontId="0" fillId="0" borderId="5" xfId="0" applyBorder="1">
      <alignment vertical="center"/>
    </xf>
    <xf numFmtId="0" fontId="0" fillId="0" borderId="1" xfId="0" applyBorder="1" applyAlignment="1">
      <alignment vertical="center"/>
    </xf>
    <xf numFmtId="49" fontId="11" fillId="0" borderId="1" xfId="49" applyNumberFormat="1" applyFont="1" applyFill="1" applyBorder="1" applyAlignment="1" applyProtection="1">
      <alignment horizontal="center" vertical="center" wrapText="1"/>
      <protection locked="0"/>
    </xf>
    <xf numFmtId="49" fontId="0" fillId="0" borderId="5" xfId="0" applyNumberFormat="1" applyBorder="1" applyAlignment="1">
      <alignment horizontal="center" vertical="center"/>
    </xf>
    <xf numFmtId="49" fontId="1" fillId="0" borderId="3" xfId="49" applyNumberFormat="1" applyFont="1" applyFill="1" applyBorder="1" applyAlignment="1">
      <alignment horizontal="center" vertical="center" wrapText="1"/>
    </xf>
    <xf numFmtId="49" fontId="1" fillId="0" borderId="5" xfId="49" applyNumberFormat="1" applyFont="1" applyFill="1" applyBorder="1" applyAlignment="1">
      <alignment horizontal="center" vertical="center" wrapText="1"/>
    </xf>
    <xf numFmtId="49" fontId="1" fillId="0" borderId="5" xfId="49" applyNumberFormat="1" applyFont="1" applyFill="1" applyBorder="1" applyAlignment="1" applyProtection="1">
      <alignment horizontal="center" vertical="center" wrapText="1"/>
      <protection locked="0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0" borderId="6" xfId="50" applyNumberFormat="1" applyFont="1" applyFill="1" applyBorder="1" applyAlignment="1">
      <alignment horizontal="center" vertical="center" wrapText="1"/>
    </xf>
    <xf numFmtId="0" fontId="1" fillId="0" borderId="5" xfId="5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49" fontId="12" fillId="0" borderId="1" xfId="49" applyNumberFormat="1" applyFont="1" applyFill="1" applyBorder="1" applyAlignment="1">
      <alignment horizontal="center" vertical="center" wrapText="1"/>
    </xf>
    <xf numFmtId="49" fontId="12" fillId="0" borderId="1" xfId="49" applyNumberFormat="1" applyFont="1" applyFill="1" applyBorder="1" applyAlignment="1" applyProtection="1">
      <alignment horizontal="center" vertical="center" wrapText="1"/>
      <protection locked="0"/>
    </xf>
    <xf numFmtId="49" fontId="12" fillId="0" borderId="1" xfId="5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3" xfId="58" applyNumberFormat="1" applyFont="1" applyFill="1" applyBorder="1" applyAlignment="1">
      <alignment horizontal="center" vertical="center" wrapText="1"/>
    </xf>
    <xf numFmtId="0" fontId="1" fillId="0" borderId="5" xfId="58" applyNumberFormat="1" applyFont="1" applyFill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 wrapText="1"/>
    </xf>
    <xf numFmtId="0" fontId="5" fillId="0" borderId="1" xfId="54" applyNumberFormat="1" applyFont="1" applyFill="1" applyBorder="1" applyAlignment="1">
      <alignment horizontal="center" vertical="center" wrapText="1"/>
    </xf>
    <xf numFmtId="49" fontId="1" fillId="0" borderId="8" xfId="49" applyNumberFormat="1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49" fontId="1" fillId="2" borderId="7" xfId="49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5" fillId="0" borderId="1" xfId="52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/>
    </xf>
    <xf numFmtId="0" fontId="1" fillId="0" borderId="1" xfId="49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2" borderId="1" xfId="5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</cellXfs>
  <cellStyles count="8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 2 3" xfId="49"/>
    <cellStyle name="常规 12 2" xfId="50"/>
    <cellStyle name="常规 2 7 2 2" xfId="51"/>
    <cellStyle name="常规_Sheet1" xfId="52"/>
    <cellStyle name="常规 2 3 2 2 2" xfId="53"/>
    <cellStyle name="常规 18 2" xfId="54"/>
    <cellStyle name="常规 2 10 2" xfId="55"/>
    <cellStyle name="常规 3 4 2 3" xfId="56"/>
    <cellStyle name="常规 16 2" xfId="57"/>
    <cellStyle name="常规 2 10" xfId="58"/>
    <cellStyle name="常规 2" xfId="59"/>
    <cellStyle name="常规 21" xfId="60"/>
    <cellStyle name="常规 26" xfId="61"/>
    <cellStyle name="常规_Sheet1_1" xfId="62"/>
    <cellStyle name="常规_Sheet1 2 3 5" xfId="63"/>
    <cellStyle name="常规 12 2 2 2 2 2 2 2" xfId="64"/>
    <cellStyle name="常规 2 2 2 2 2 2" xfId="65"/>
    <cellStyle name="常规 2 7 2 2 2" xfId="66"/>
    <cellStyle name="常规 2 2 4 2" xfId="67"/>
    <cellStyle name="常规 4 2 2 2 2" xfId="68"/>
    <cellStyle name="常规 4 2 3 2 2 2" xfId="69"/>
    <cellStyle name="常规 15 3 2" xfId="70"/>
    <cellStyle name="常规 10 2 3" xfId="71"/>
    <cellStyle name="常规 11" xfId="72"/>
    <cellStyle name="常规 2 3 4" xfId="73"/>
    <cellStyle name="常规 15" xfId="74"/>
    <cellStyle name="常规 12 2 2" xfId="75"/>
    <cellStyle name="常规 2 3 2 2 2 2" xfId="76"/>
    <cellStyle name="常规 25 2" xfId="77"/>
    <cellStyle name="常规 2 10 2 2 2" xfId="78"/>
    <cellStyle name="常规_Sheet1 2 3 4" xfId="79"/>
    <cellStyle name="常规 12 2 2 2 2 2" xfId="80"/>
    <cellStyle name="常规 23" xfId="81"/>
    <cellStyle name="常规_Sheet1 4 2" xfId="82"/>
    <cellStyle name="常规_Sheet3" xfId="83"/>
    <cellStyle name="常规 5 3 2 2 2 3" xfId="84"/>
    <cellStyle name="常规 5 5 10" xfId="85"/>
  </cellStyles>
  <dxfs count="2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77"/>
  <sheetViews>
    <sheetView workbookViewId="0">
      <selection activeCell="E2" sqref="D$1:D$1048576 E$1:E$1048576"/>
    </sheetView>
  </sheetViews>
  <sheetFormatPr defaultColWidth="9" defaultRowHeight="13.5" outlineLevelCol="4"/>
  <cols>
    <col min="4" max="5" width="16.25" customWidth="1"/>
  </cols>
  <sheetData>
    <row r="1" ht="37" customHeight="1" spans="1:5">
      <c r="A1" s="1"/>
      <c r="B1" s="1"/>
      <c r="C1" s="1"/>
      <c r="D1" s="1"/>
      <c r="E1" s="1"/>
    </row>
    <row r="2" ht="27" spans="1:5">
      <c r="A2" s="2" t="s">
        <v>0</v>
      </c>
      <c r="B2" s="3" t="s">
        <v>1</v>
      </c>
      <c r="C2" s="3" t="s">
        <v>2</v>
      </c>
      <c r="D2" s="4" t="s">
        <v>3</v>
      </c>
      <c r="E2" s="4" t="s">
        <v>4</v>
      </c>
    </row>
    <row r="3" ht="27" spans="1:5">
      <c r="A3" s="5" t="s">
        <v>5</v>
      </c>
      <c r="B3" s="6">
        <v>1</v>
      </c>
      <c r="C3" s="7">
        <v>375</v>
      </c>
      <c r="D3" s="8" t="s">
        <v>6</v>
      </c>
      <c r="E3" s="8" t="s">
        <v>7</v>
      </c>
    </row>
    <row r="4" ht="27" spans="1:5">
      <c r="A4" s="9" t="s">
        <v>5</v>
      </c>
      <c r="B4" s="10">
        <v>4</v>
      </c>
      <c r="C4" s="11">
        <v>1292</v>
      </c>
      <c r="D4" s="8" t="s">
        <v>8</v>
      </c>
      <c r="E4" s="8" t="s">
        <v>7</v>
      </c>
    </row>
    <row r="5" ht="27" spans="1:5">
      <c r="A5" s="12" t="s">
        <v>5</v>
      </c>
      <c r="B5" s="10"/>
      <c r="C5" s="11">
        <v>0</v>
      </c>
      <c r="D5" s="8" t="s">
        <v>9</v>
      </c>
      <c r="E5" s="8" t="s">
        <v>10</v>
      </c>
    </row>
    <row r="6" ht="27" spans="1:5">
      <c r="A6" s="12" t="s">
        <v>5</v>
      </c>
      <c r="B6" s="10"/>
      <c r="C6" s="11">
        <v>0</v>
      </c>
      <c r="D6" s="8" t="s">
        <v>11</v>
      </c>
      <c r="E6" s="8" t="s">
        <v>12</v>
      </c>
    </row>
    <row r="7" ht="27" spans="1:5">
      <c r="A7" s="12" t="s">
        <v>5</v>
      </c>
      <c r="B7" s="10"/>
      <c r="C7" s="11">
        <v>0</v>
      </c>
      <c r="D7" s="8" t="s">
        <v>13</v>
      </c>
      <c r="E7" s="8" t="s">
        <v>12</v>
      </c>
    </row>
    <row r="8" spans="1:5">
      <c r="A8" s="13" t="s">
        <v>14</v>
      </c>
      <c r="B8" s="10">
        <v>1</v>
      </c>
      <c r="C8" s="11">
        <v>375</v>
      </c>
      <c r="D8" s="14" t="s">
        <v>15</v>
      </c>
      <c r="E8" s="14" t="s">
        <v>7</v>
      </c>
    </row>
    <row r="9" spans="1:5">
      <c r="A9" s="13" t="s">
        <v>14</v>
      </c>
      <c r="B9" s="10">
        <v>1</v>
      </c>
      <c r="C9" s="11">
        <v>375</v>
      </c>
      <c r="D9" s="15" t="s">
        <v>16</v>
      </c>
      <c r="E9" s="15" t="s">
        <v>7</v>
      </c>
    </row>
    <row r="10" spans="1:5">
      <c r="A10" s="13" t="s">
        <v>14</v>
      </c>
      <c r="B10" s="10">
        <v>2</v>
      </c>
      <c r="C10" s="11">
        <v>646</v>
      </c>
      <c r="D10" s="15" t="s">
        <v>17</v>
      </c>
      <c r="E10" s="15" t="s">
        <v>7</v>
      </c>
    </row>
    <row r="11" spans="1:5">
      <c r="A11" s="2" t="s">
        <v>14</v>
      </c>
      <c r="B11" s="10"/>
      <c r="C11" s="11">
        <v>0</v>
      </c>
      <c r="D11" s="3" t="s">
        <v>18</v>
      </c>
      <c r="E11" s="3"/>
    </row>
    <row r="12" spans="1:5">
      <c r="A12" s="13" t="s">
        <v>19</v>
      </c>
      <c r="B12" s="10">
        <v>1</v>
      </c>
      <c r="C12" s="11">
        <v>375</v>
      </c>
      <c r="D12" s="15" t="s">
        <v>20</v>
      </c>
      <c r="E12" s="15" t="s">
        <v>7</v>
      </c>
    </row>
    <row r="13" spans="1:5">
      <c r="A13" s="13" t="s">
        <v>21</v>
      </c>
      <c r="B13" s="10">
        <v>1</v>
      </c>
      <c r="C13" s="11">
        <v>323</v>
      </c>
      <c r="D13" s="13" t="s">
        <v>22</v>
      </c>
      <c r="E13" s="13" t="s">
        <v>7</v>
      </c>
    </row>
    <row r="14" ht="27" spans="1:5">
      <c r="A14" s="16" t="s">
        <v>5</v>
      </c>
      <c r="B14" s="10">
        <v>4</v>
      </c>
      <c r="C14" s="11">
        <v>1292</v>
      </c>
      <c r="D14" s="8" t="s">
        <v>23</v>
      </c>
      <c r="E14" s="8" t="s">
        <v>7</v>
      </c>
    </row>
    <row r="15" ht="27" spans="1:5">
      <c r="A15" s="12" t="s">
        <v>5</v>
      </c>
      <c r="B15" s="10"/>
      <c r="C15" s="11">
        <v>0</v>
      </c>
      <c r="D15" s="17" t="s">
        <v>24</v>
      </c>
      <c r="E15" s="17" t="s">
        <v>25</v>
      </c>
    </row>
    <row r="16" ht="27" spans="1:5">
      <c r="A16" s="12" t="s">
        <v>5</v>
      </c>
      <c r="B16" s="10"/>
      <c r="C16" s="11">
        <v>0</v>
      </c>
      <c r="D16" s="8" t="s">
        <v>26</v>
      </c>
      <c r="E16" s="8" t="s">
        <v>27</v>
      </c>
    </row>
    <row r="17" ht="27" spans="1:5">
      <c r="A17" s="12" t="s">
        <v>5</v>
      </c>
      <c r="B17" s="10"/>
      <c r="C17" s="11">
        <v>0</v>
      </c>
      <c r="D17" s="8" t="s">
        <v>28</v>
      </c>
      <c r="E17" s="8" t="s">
        <v>29</v>
      </c>
    </row>
    <row r="18" ht="27" spans="1:5">
      <c r="A18" s="16" t="s">
        <v>5</v>
      </c>
      <c r="B18" s="10">
        <v>1</v>
      </c>
      <c r="C18" s="11">
        <v>375</v>
      </c>
      <c r="D18" s="8" t="s">
        <v>30</v>
      </c>
      <c r="E18" s="8" t="s">
        <v>7</v>
      </c>
    </row>
    <row r="19" ht="27" spans="1:5">
      <c r="A19" s="16" t="s">
        <v>5</v>
      </c>
      <c r="B19" s="10">
        <v>3</v>
      </c>
      <c r="C19" s="11">
        <v>1047</v>
      </c>
      <c r="D19" s="8" t="s">
        <v>31</v>
      </c>
      <c r="E19" s="8" t="s">
        <v>7</v>
      </c>
    </row>
    <row r="20" ht="27" spans="1:5">
      <c r="A20" s="13" t="s">
        <v>5</v>
      </c>
      <c r="B20" s="10"/>
      <c r="C20" s="11">
        <v>0</v>
      </c>
      <c r="D20" s="18" t="s">
        <v>32</v>
      </c>
      <c r="E20" s="18" t="s">
        <v>29</v>
      </c>
    </row>
    <row r="21" ht="27" spans="1:5">
      <c r="A21" s="13" t="s">
        <v>5</v>
      </c>
      <c r="B21" s="10"/>
      <c r="C21" s="11">
        <v>0</v>
      </c>
      <c r="D21" s="18" t="s">
        <v>33</v>
      </c>
      <c r="E21" s="18" t="s">
        <v>34</v>
      </c>
    </row>
    <row r="22" ht="27" spans="1:5">
      <c r="A22" s="16" t="s">
        <v>5</v>
      </c>
      <c r="B22" s="10">
        <v>3</v>
      </c>
      <c r="C22" s="11">
        <v>1047</v>
      </c>
      <c r="D22" s="13" t="s">
        <v>35</v>
      </c>
      <c r="E22" s="13" t="s">
        <v>7</v>
      </c>
    </row>
    <row r="23" ht="27" spans="1:5">
      <c r="A23" s="16" t="s">
        <v>5</v>
      </c>
      <c r="B23" s="10"/>
      <c r="C23" s="11">
        <v>0</v>
      </c>
      <c r="D23" s="17" t="s">
        <v>36</v>
      </c>
      <c r="E23" s="17"/>
    </row>
    <row r="24" ht="27" spans="1:5">
      <c r="A24" s="16" t="s">
        <v>5</v>
      </c>
      <c r="B24" s="10"/>
      <c r="C24" s="11">
        <v>0</v>
      </c>
      <c r="D24" s="17" t="s">
        <v>37</v>
      </c>
      <c r="E24" s="17"/>
    </row>
    <row r="25" ht="27" spans="1:5">
      <c r="A25" s="13" t="s">
        <v>5</v>
      </c>
      <c r="B25" s="10">
        <v>1</v>
      </c>
      <c r="C25" s="11">
        <v>375</v>
      </c>
      <c r="D25" s="4" t="s">
        <v>38</v>
      </c>
      <c r="E25" s="4" t="s">
        <v>7</v>
      </c>
    </row>
    <row r="26" ht="27" spans="1:5">
      <c r="A26" s="13" t="s">
        <v>5</v>
      </c>
      <c r="B26" s="10">
        <v>2</v>
      </c>
      <c r="C26" s="11">
        <v>698</v>
      </c>
      <c r="D26" s="13" t="s">
        <v>39</v>
      </c>
      <c r="E26" s="13" t="s">
        <v>7</v>
      </c>
    </row>
    <row r="27" ht="27" spans="1:5">
      <c r="A27" s="13" t="s">
        <v>5</v>
      </c>
      <c r="B27" s="10"/>
      <c r="C27" s="11">
        <v>0</v>
      </c>
      <c r="D27" s="18" t="s">
        <v>40</v>
      </c>
      <c r="E27" s="18" t="s">
        <v>41</v>
      </c>
    </row>
    <row r="28" ht="27" spans="1:5">
      <c r="A28" s="13" t="s">
        <v>5</v>
      </c>
      <c r="B28" s="10">
        <v>2</v>
      </c>
      <c r="C28" s="11">
        <v>698</v>
      </c>
      <c r="D28" s="15" t="s">
        <v>42</v>
      </c>
      <c r="E28" s="15" t="s">
        <v>7</v>
      </c>
    </row>
    <row r="29" ht="27" spans="1:5">
      <c r="A29" s="13" t="s">
        <v>5</v>
      </c>
      <c r="B29" s="10"/>
      <c r="C29" s="11">
        <v>0</v>
      </c>
      <c r="D29" s="15" t="s">
        <v>43</v>
      </c>
      <c r="E29" s="15" t="s">
        <v>12</v>
      </c>
    </row>
    <row r="30" ht="27" spans="1:5">
      <c r="A30" s="2" t="s">
        <v>5</v>
      </c>
      <c r="B30" s="10">
        <v>1</v>
      </c>
      <c r="C30" s="11">
        <v>375</v>
      </c>
      <c r="D30" s="13" t="s">
        <v>44</v>
      </c>
      <c r="E30" s="13" t="s">
        <v>7</v>
      </c>
    </row>
    <row r="31" ht="27" spans="1:5">
      <c r="A31" s="2" t="s">
        <v>5</v>
      </c>
      <c r="B31" s="10">
        <v>2</v>
      </c>
      <c r="C31" s="11">
        <v>698</v>
      </c>
      <c r="D31" s="13" t="s">
        <v>45</v>
      </c>
      <c r="E31" s="13" t="s">
        <v>7</v>
      </c>
    </row>
    <row r="32" ht="27" spans="1:5">
      <c r="A32" s="2" t="s">
        <v>5</v>
      </c>
      <c r="B32" s="10"/>
      <c r="C32" s="11">
        <v>0</v>
      </c>
      <c r="D32" s="17" t="s">
        <v>46</v>
      </c>
      <c r="E32" s="17"/>
    </row>
    <row r="33" ht="27" spans="1:5">
      <c r="A33" s="2" t="s">
        <v>5</v>
      </c>
      <c r="B33" s="10">
        <v>1</v>
      </c>
      <c r="C33" s="11">
        <v>375</v>
      </c>
      <c r="D33" s="19" t="s">
        <v>47</v>
      </c>
      <c r="E33" s="19" t="s">
        <v>7</v>
      </c>
    </row>
    <row r="34" ht="27" spans="1:5">
      <c r="A34" s="2" t="s">
        <v>5</v>
      </c>
      <c r="B34" s="10">
        <v>2</v>
      </c>
      <c r="C34" s="11">
        <v>698</v>
      </c>
      <c r="D34" s="19" t="s">
        <v>48</v>
      </c>
      <c r="E34" s="19" t="s">
        <v>7</v>
      </c>
    </row>
    <row r="35" ht="27" spans="1:5">
      <c r="A35" s="16" t="s">
        <v>5</v>
      </c>
      <c r="B35" s="10"/>
      <c r="C35" s="11">
        <v>0</v>
      </c>
      <c r="D35" s="20" t="s">
        <v>49</v>
      </c>
      <c r="E35" s="20" t="s">
        <v>41</v>
      </c>
    </row>
    <row r="36" ht="27" spans="1:5">
      <c r="A36" s="2" t="s">
        <v>5</v>
      </c>
      <c r="B36" s="10">
        <v>3</v>
      </c>
      <c r="C36" s="11">
        <v>1047</v>
      </c>
      <c r="D36" s="19" t="s">
        <v>50</v>
      </c>
      <c r="E36" s="19" t="s">
        <v>7</v>
      </c>
    </row>
    <row r="37" ht="27" spans="1:5">
      <c r="A37" s="12" t="s">
        <v>5</v>
      </c>
      <c r="B37" s="10"/>
      <c r="C37" s="11">
        <v>0</v>
      </c>
      <c r="D37" s="8" t="s">
        <v>50</v>
      </c>
      <c r="E37" s="8" t="s">
        <v>41</v>
      </c>
    </row>
    <row r="38" ht="27" spans="1:5">
      <c r="A38" s="2" t="s">
        <v>5</v>
      </c>
      <c r="B38" s="10"/>
      <c r="C38" s="11">
        <v>0</v>
      </c>
      <c r="D38" s="4" t="s">
        <v>51</v>
      </c>
      <c r="E38" s="4" t="s">
        <v>29</v>
      </c>
    </row>
    <row r="39" ht="27" spans="1:5">
      <c r="A39" s="16" t="s">
        <v>5</v>
      </c>
      <c r="B39" s="10">
        <v>1</v>
      </c>
      <c r="C39" s="11">
        <v>375</v>
      </c>
      <c r="D39" s="17" t="s">
        <v>52</v>
      </c>
      <c r="E39" s="17" t="s">
        <v>7</v>
      </c>
    </row>
    <row r="40" ht="27" spans="1:5">
      <c r="A40" s="16" t="s">
        <v>5</v>
      </c>
      <c r="B40" s="10">
        <v>2</v>
      </c>
      <c r="C40" s="11">
        <v>698</v>
      </c>
      <c r="D40" s="17" t="s">
        <v>53</v>
      </c>
      <c r="E40" s="17" t="s">
        <v>7</v>
      </c>
    </row>
    <row r="41" ht="27" spans="1:5">
      <c r="A41" s="16" t="s">
        <v>5</v>
      </c>
      <c r="B41" s="10"/>
      <c r="C41" s="11">
        <v>0</v>
      </c>
      <c r="D41" s="17" t="s">
        <v>54</v>
      </c>
      <c r="E41" s="17" t="s">
        <v>29</v>
      </c>
    </row>
    <row r="42" ht="27" spans="1:5">
      <c r="A42" s="16" t="s">
        <v>5</v>
      </c>
      <c r="B42" s="10">
        <v>1</v>
      </c>
      <c r="C42" s="11">
        <v>375</v>
      </c>
      <c r="D42" s="16" t="s">
        <v>55</v>
      </c>
      <c r="E42" s="16" t="s">
        <v>7</v>
      </c>
    </row>
    <row r="43" ht="27" spans="1:5">
      <c r="A43" s="16" t="s">
        <v>5</v>
      </c>
      <c r="B43" s="10">
        <v>2</v>
      </c>
      <c r="C43" s="11">
        <v>698</v>
      </c>
      <c r="D43" s="13" t="s">
        <v>56</v>
      </c>
      <c r="E43" s="13" t="s">
        <v>7</v>
      </c>
    </row>
    <row r="44" ht="27" spans="1:5">
      <c r="A44" s="21" t="s">
        <v>5</v>
      </c>
      <c r="B44" s="10"/>
      <c r="C44" s="11">
        <v>0</v>
      </c>
      <c r="D44" s="22" t="s">
        <v>57</v>
      </c>
      <c r="E44" s="22"/>
    </row>
    <row r="45" ht="27" spans="1:5">
      <c r="A45" s="16" t="s">
        <v>5</v>
      </c>
      <c r="B45" s="10">
        <v>2</v>
      </c>
      <c r="C45" s="11">
        <v>698</v>
      </c>
      <c r="D45" s="13" t="s">
        <v>58</v>
      </c>
      <c r="E45" s="13" t="s">
        <v>7</v>
      </c>
    </row>
    <row r="46" ht="27" spans="1:5">
      <c r="A46" s="2" t="s">
        <v>5</v>
      </c>
      <c r="B46" s="10"/>
      <c r="C46" s="11">
        <v>0</v>
      </c>
      <c r="D46" s="4" t="s">
        <v>59</v>
      </c>
      <c r="E46" s="4" t="s">
        <v>60</v>
      </c>
    </row>
    <row r="47" ht="27" spans="1:5">
      <c r="A47" s="16" t="s">
        <v>5</v>
      </c>
      <c r="B47" s="10">
        <v>3</v>
      </c>
      <c r="C47" s="11">
        <v>1047</v>
      </c>
      <c r="D47" s="13" t="s">
        <v>61</v>
      </c>
      <c r="E47" s="13" t="s">
        <v>7</v>
      </c>
    </row>
    <row r="48" ht="27" spans="1:5">
      <c r="A48" s="2" t="s">
        <v>5</v>
      </c>
      <c r="B48" s="10"/>
      <c r="C48" s="11">
        <v>0</v>
      </c>
      <c r="D48" s="3" t="s">
        <v>62</v>
      </c>
      <c r="E48" s="3"/>
    </row>
    <row r="49" ht="27" spans="1:5">
      <c r="A49" s="2" t="s">
        <v>5</v>
      </c>
      <c r="B49" s="10"/>
      <c r="C49" s="11">
        <v>0</v>
      </c>
      <c r="D49" s="23" t="s">
        <v>63</v>
      </c>
      <c r="E49" s="23" t="s">
        <v>64</v>
      </c>
    </row>
    <row r="50" ht="27" spans="1:5">
      <c r="A50" s="16" t="s">
        <v>5</v>
      </c>
      <c r="B50" s="10">
        <v>4</v>
      </c>
      <c r="C50" s="11">
        <v>1292</v>
      </c>
      <c r="D50" s="13" t="s">
        <v>65</v>
      </c>
      <c r="E50" s="13" t="s">
        <v>7</v>
      </c>
    </row>
    <row r="51" ht="27" spans="1:5">
      <c r="A51" s="24" t="s">
        <v>5</v>
      </c>
      <c r="B51" s="10"/>
      <c r="C51" s="11">
        <v>0</v>
      </c>
      <c r="D51" s="25" t="s">
        <v>66</v>
      </c>
      <c r="E51" s="25"/>
    </row>
    <row r="52" ht="27" spans="1:5">
      <c r="A52" s="24" t="s">
        <v>5</v>
      </c>
      <c r="B52" s="10"/>
      <c r="C52" s="11">
        <v>0</v>
      </c>
      <c r="D52" s="25" t="s">
        <v>67</v>
      </c>
      <c r="E52" s="25"/>
    </row>
    <row r="53" ht="27" spans="1:5">
      <c r="A53" s="24" t="s">
        <v>5</v>
      </c>
      <c r="B53" s="10"/>
      <c r="C53" s="11">
        <v>0</v>
      </c>
      <c r="D53" s="25" t="s">
        <v>68</v>
      </c>
      <c r="E53" s="25"/>
    </row>
    <row r="54" ht="27" spans="1:5">
      <c r="A54" s="16" t="s">
        <v>5</v>
      </c>
      <c r="B54" s="10">
        <v>3</v>
      </c>
      <c r="C54" s="11">
        <v>1047</v>
      </c>
      <c r="D54" s="17" t="s">
        <v>69</v>
      </c>
      <c r="E54" s="17" t="s">
        <v>7</v>
      </c>
    </row>
    <row r="55" ht="27" spans="1:5">
      <c r="A55" s="16" t="s">
        <v>5</v>
      </c>
      <c r="B55" s="10"/>
      <c r="C55" s="11">
        <v>0</v>
      </c>
      <c r="D55" s="17" t="s">
        <v>70</v>
      </c>
      <c r="E55" s="17"/>
    </row>
    <row r="56" ht="27" spans="1:5">
      <c r="A56" s="16" t="s">
        <v>5</v>
      </c>
      <c r="B56" s="10"/>
      <c r="C56" s="11">
        <v>0</v>
      </c>
      <c r="D56" s="17" t="s">
        <v>71</v>
      </c>
      <c r="E56" s="17"/>
    </row>
    <row r="57" ht="27" spans="1:5">
      <c r="A57" s="16" t="s">
        <v>5</v>
      </c>
      <c r="B57" s="10">
        <v>1</v>
      </c>
      <c r="C57" s="11">
        <v>375</v>
      </c>
      <c r="D57" s="13" t="s">
        <v>72</v>
      </c>
      <c r="E57" s="13" t="s">
        <v>7</v>
      </c>
    </row>
    <row r="58" ht="27" spans="1:5">
      <c r="A58" s="16" t="s">
        <v>5</v>
      </c>
      <c r="B58" s="10">
        <v>3</v>
      </c>
      <c r="C58" s="11">
        <v>1047</v>
      </c>
      <c r="D58" s="13" t="s">
        <v>73</v>
      </c>
      <c r="E58" s="13" t="s">
        <v>7</v>
      </c>
    </row>
    <row r="59" ht="27" spans="1:5">
      <c r="A59" s="16" t="s">
        <v>5</v>
      </c>
      <c r="B59" s="10"/>
      <c r="C59" s="11">
        <v>0</v>
      </c>
      <c r="D59" s="20" t="s">
        <v>74</v>
      </c>
      <c r="E59" s="20"/>
    </row>
    <row r="60" ht="27" spans="1:5">
      <c r="A60" s="16" t="s">
        <v>5</v>
      </c>
      <c r="B60" s="10"/>
      <c r="C60" s="11">
        <v>0</v>
      </c>
      <c r="D60" s="17" t="s">
        <v>75</v>
      </c>
      <c r="E60" s="17"/>
    </row>
    <row r="61" ht="27" spans="1:5">
      <c r="A61" s="16" t="s">
        <v>5</v>
      </c>
      <c r="B61" s="10">
        <v>1</v>
      </c>
      <c r="C61" s="11">
        <v>375</v>
      </c>
      <c r="D61" s="13" t="s">
        <v>76</v>
      </c>
      <c r="E61" s="13" t="s">
        <v>7</v>
      </c>
    </row>
    <row r="62" ht="27" spans="1:5">
      <c r="A62" s="16" t="s">
        <v>5</v>
      </c>
      <c r="B62" s="10">
        <v>2</v>
      </c>
      <c r="C62" s="11">
        <v>698</v>
      </c>
      <c r="D62" s="13" t="s">
        <v>77</v>
      </c>
      <c r="E62" s="13" t="s">
        <v>7</v>
      </c>
    </row>
    <row r="63" ht="27" spans="1:5">
      <c r="A63" s="16" t="s">
        <v>5</v>
      </c>
      <c r="B63" s="10"/>
      <c r="C63" s="11">
        <v>0</v>
      </c>
      <c r="D63" s="17" t="s">
        <v>78</v>
      </c>
      <c r="E63" s="17"/>
    </row>
    <row r="64" ht="27" spans="1:5">
      <c r="A64" s="16" t="s">
        <v>5</v>
      </c>
      <c r="B64" s="10">
        <v>1</v>
      </c>
      <c r="C64" s="11">
        <v>375</v>
      </c>
      <c r="D64" s="13" t="s">
        <v>79</v>
      </c>
      <c r="E64" s="13" t="s">
        <v>7</v>
      </c>
    </row>
    <row r="65" ht="27" spans="1:5">
      <c r="A65" s="16" t="s">
        <v>5</v>
      </c>
      <c r="B65" s="10">
        <v>2</v>
      </c>
      <c r="C65" s="11">
        <v>646</v>
      </c>
      <c r="D65" s="13" t="s">
        <v>80</v>
      </c>
      <c r="E65" s="13" t="s">
        <v>7</v>
      </c>
    </row>
    <row r="66" ht="27" spans="1:5">
      <c r="A66" s="26" t="s">
        <v>5</v>
      </c>
      <c r="B66" s="10"/>
      <c r="C66" s="11">
        <v>0</v>
      </c>
      <c r="D66" s="27" t="s">
        <v>81</v>
      </c>
      <c r="E66" s="27"/>
    </row>
    <row r="67" ht="27" spans="1:5">
      <c r="A67" s="16" t="s">
        <v>5</v>
      </c>
      <c r="B67" s="10">
        <v>2</v>
      </c>
      <c r="C67" s="11">
        <v>698</v>
      </c>
      <c r="D67" s="13" t="s">
        <v>82</v>
      </c>
      <c r="E67" s="13" t="s">
        <v>7</v>
      </c>
    </row>
    <row r="68" ht="27" spans="1:5">
      <c r="A68" s="16" t="s">
        <v>5</v>
      </c>
      <c r="B68" s="10"/>
      <c r="C68" s="11">
        <v>0</v>
      </c>
      <c r="D68" s="17" t="s">
        <v>83</v>
      </c>
      <c r="E68" s="17"/>
    </row>
    <row r="69" ht="27" spans="1:5">
      <c r="A69" s="16" t="s">
        <v>5</v>
      </c>
      <c r="B69" s="10">
        <v>1</v>
      </c>
      <c r="C69" s="11">
        <v>375</v>
      </c>
      <c r="D69" s="3" t="s">
        <v>84</v>
      </c>
      <c r="E69" s="3" t="s">
        <v>7</v>
      </c>
    </row>
    <row r="70" ht="27" spans="1:5">
      <c r="A70" s="16" t="s">
        <v>5</v>
      </c>
      <c r="B70" s="10">
        <v>1</v>
      </c>
      <c r="C70" s="11">
        <v>375</v>
      </c>
      <c r="D70" s="13" t="s">
        <v>85</v>
      </c>
      <c r="E70" s="13" t="s">
        <v>7</v>
      </c>
    </row>
    <row r="71" ht="27" spans="1:5">
      <c r="A71" s="16" t="s">
        <v>5</v>
      </c>
      <c r="B71" s="10">
        <v>2</v>
      </c>
      <c r="C71" s="11">
        <v>698</v>
      </c>
      <c r="D71" s="13" t="s">
        <v>86</v>
      </c>
      <c r="E71" s="13" t="s">
        <v>7</v>
      </c>
    </row>
    <row r="72" ht="27" spans="1:5">
      <c r="A72" s="16" t="s">
        <v>5</v>
      </c>
      <c r="B72" s="10"/>
      <c r="C72" s="11">
        <v>0</v>
      </c>
      <c r="D72" s="17" t="s">
        <v>87</v>
      </c>
      <c r="E72" s="17"/>
    </row>
    <row r="73" ht="27" spans="1:5">
      <c r="A73" s="16" t="s">
        <v>5</v>
      </c>
      <c r="B73" s="10">
        <v>1</v>
      </c>
      <c r="C73" s="11">
        <v>375</v>
      </c>
      <c r="D73" s="20" t="s">
        <v>88</v>
      </c>
      <c r="E73" s="20" t="s">
        <v>7</v>
      </c>
    </row>
    <row r="74" ht="27" spans="1:5">
      <c r="A74" s="16" t="s">
        <v>5</v>
      </c>
      <c r="B74" s="10">
        <v>1</v>
      </c>
      <c r="C74" s="11">
        <v>375</v>
      </c>
      <c r="D74" s="20" t="s">
        <v>89</v>
      </c>
      <c r="E74" s="20" t="s">
        <v>7</v>
      </c>
    </row>
    <row r="75" ht="27" spans="1:5">
      <c r="A75" s="16" t="s">
        <v>5</v>
      </c>
      <c r="B75" s="28">
        <v>1</v>
      </c>
      <c r="C75" s="11">
        <v>323</v>
      </c>
      <c r="D75" s="20" t="s">
        <v>90</v>
      </c>
      <c r="E75" s="20" t="s">
        <v>7</v>
      </c>
    </row>
    <row r="76" ht="27" spans="1:5">
      <c r="A76" s="16" t="s">
        <v>5</v>
      </c>
      <c r="B76" s="10">
        <v>2</v>
      </c>
      <c r="C76" s="11">
        <v>698</v>
      </c>
      <c r="D76" s="20" t="s">
        <v>91</v>
      </c>
      <c r="E76" s="20" t="s">
        <v>7</v>
      </c>
    </row>
    <row r="77" ht="27" spans="1:5">
      <c r="A77" s="13" t="s">
        <v>5</v>
      </c>
      <c r="B77" s="10"/>
      <c r="C77" s="11">
        <v>0</v>
      </c>
      <c r="D77" s="15" t="s">
        <v>92</v>
      </c>
      <c r="E77" s="15" t="s">
        <v>41</v>
      </c>
    </row>
    <row r="78" ht="27" spans="1:5">
      <c r="A78" s="16" t="s">
        <v>5</v>
      </c>
      <c r="B78" s="10">
        <v>2</v>
      </c>
      <c r="C78" s="11">
        <v>698</v>
      </c>
      <c r="D78" s="20" t="s">
        <v>93</v>
      </c>
      <c r="E78" s="20" t="s">
        <v>7</v>
      </c>
    </row>
    <row r="79" ht="27" spans="1:5">
      <c r="A79" s="2" t="s">
        <v>5</v>
      </c>
      <c r="B79" s="10"/>
      <c r="C79" s="11">
        <v>0</v>
      </c>
      <c r="D79" s="8" t="s">
        <v>94</v>
      </c>
      <c r="E79" s="8" t="s">
        <v>29</v>
      </c>
    </row>
    <row r="80" ht="27" spans="1:5">
      <c r="A80" s="16" t="s">
        <v>5</v>
      </c>
      <c r="B80" s="10">
        <v>3</v>
      </c>
      <c r="C80" s="11">
        <v>1047</v>
      </c>
      <c r="D80" s="20" t="s">
        <v>95</v>
      </c>
      <c r="E80" s="20" t="s">
        <v>7</v>
      </c>
    </row>
    <row r="81" ht="27" spans="1:5">
      <c r="A81" s="13" t="s">
        <v>5</v>
      </c>
      <c r="B81" s="10"/>
      <c r="C81" s="11">
        <v>0</v>
      </c>
      <c r="D81" s="15" t="s">
        <v>96</v>
      </c>
      <c r="E81" s="15" t="s">
        <v>10</v>
      </c>
    </row>
    <row r="82" ht="27" spans="1:5">
      <c r="A82" s="13" t="s">
        <v>5</v>
      </c>
      <c r="B82" s="10"/>
      <c r="C82" s="11">
        <v>0</v>
      </c>
      <c r="D82" s="15" t="s">
        <v>97</v>
      </c>
      <c r="E82" s="15" t="s">
        <v>41</v>
      </c>
    </row>
    <row r="83" ht="27" spans="1:5">
      <c r="A83" s="9" t="s">
        <v>5</v>
      </c>
      <c r="B83" s="10">
        <v>1</v>
      </c>
      <c r="C83" s="11">
        <v>375</v>
      </c>
      <c r="D83" s="20" t="s">
        <v>98</v>
      </c>
      <c r="E83" s="20" t="s">
        <v>7</v>
      </c>
    </row>
    <row r="84" ht="27" spans="1:5">
      <c r="A84" s="16" t="s">
        <v>5</v>
      </c>
      <c r="B84" s="10">
        <v>2</v>
      </c>
      <c r="C84" s="11">
        <v>698</v>
      </c>
      <c r="D84" s="17" t="s">
        <v>98</v>
      </c>
      <c r="E84" s="17" t="s">
        <v>99</v>
      </c>
    </row>
    <row r="85" ht="27" spans="1:5">
      <c r="A85" s="16" t="s">
        <v>5</v>
      </c>
      <c r="B85" s="29"/>
      <c r="C85" s="30"/>
      <c r="D85" s="18" t="s">
        <v>100</v>
      </c>
      <c r="E85" s="18" t="s">
        <v>101</v>
      </c>
    </row>
    <row r="86" ht="27" spans="1:5">
      <c r="A86" s="16" t="s">
        <v>5</v>
      </c>
      <c r="B86" s="10">
        <v>1</v>
      </c>
      <c r="C86" s="11">
        <v>375</v>
      </c>
      <c r="D86" s="20" t="s">
        <v>102</v>
      </c>
      <c r="E86" s="20" t="s">
        <v>7</v>
      </c>
    </row>
    <row r="87" ht="27" spans="1:5">
      <c r="A87" s="16" t="s">
        <v>5</v>
      </c>
      <c r="B87" s="10">
        <v>2</v>
      </c>
      <c r="C87" s="11">
        <v>698</v>
      </c>
      <c r="D87" s="20" t="s">
        <v>50</v>
      </c>
      <c r="E87" s="20" t="s">
        <v>7</v>
      </c>
    </row>
    <row r="88" ht="27" spans="1:5">
      <c r="A88" s="31" t="s">
        <v>5</v>
      </c>
      <c r="B88" s="10"/>
      <c r="C88" s="11">
        <v>0</v>
      </c>
      <c r="D88" s="20" t="s">
        <v>103</v>
      </c>
      <c r="E88" s="20" t="s">
        <v>29</v>
      </c>
    </row>
    <row r="89" ht="27" spans="1:5">
      <c r="A89" s="16" t="s">
        <v>5</v>
      </c>
      <c r="B89" s="10">
        <v>3</v>
      </c>
      <c r="C89" s="11">
        <v>1047</v>
      </c>
      <c r="D89" s="20" t="s">
        <v>104</v>
      </c>
      <c r="E89" s="20" t="s">
        <v>7</v>
      </c>
    </row>
    <row r="90" ht="27" spans="1:5">
      <c r="A90" s="12" t="s">
        <v>5</v>
      </c>
      <c r="B90" s="10"/>
      <c r="C90" s="11">
        <v>0</v>
      </c>
      <c r="D90" s="3" t="s">
        <v>105</v>
      </c>
      <c r="E90" s="3" t="s">
        <v>10</v>
      </c>
    </row>
    <row r="91" ht="27" spans="1:5">
      <c r="A91" s="12" t="s">
        <v>5</v>
      </c>
      <c r="B91" s="10"/>
      <c r="C91" s="11">
        <v>0</v>
      </c>
      <c r="D91" s="20" t="s">
        <v>106</v>
      </c>
      <c r="E91" s="20" t="s">
        <v>29</v>
      </c>
    </row>
    <row r="92" ht="27" spans="1:5">
      <c r="A92" s="16" t="s">
        <v>5</v>
      </c>
      <c r="B92" s="10">
        <v>1</v>
      </c>
      <c r="C92" s="11">
        <v>375</v>
      </c>
      <c r="D92" s="20" t="s">
        <v>107</v>
      </c>
      <c r="E92" s="20" t="s">
        <v>7</v>
      </c>
    </row>
    <row r="93" ht="27" spans="1:5">
      <c r="A93" s="9" t="s">
        <v>5</v>
      </c>
      <c r="B93" s="10">
        <v>3</v>
      </c>
      <c r="C93" s="11">
        <v>1047</v>
      </c>
      <c r="D93" s="20" t="s">
        <v>108</v>
      </c>
      <c r="E93" s="20" t="s">
        <v>7</v>
      </c>
    </row>
    <row r="94" ht="27" spans="1:5">
      <c r="A94" s="31" t="s">
        <v>5</v>
      </c>
      <c r="B94" s="10"/>
      <c r="C94" s="11">
        <v>0</v>
      </c>
      <c r="D94" s="3" t="s">
        <v>109</v>
      </c>
      <c r="E94" s="3" t="s">
        <v>10</v>
      </c>
    </row>
    <row r="95" ht="27" spans="1:5">
      <c r="A95" s="31" t="s">
        <v>5</v>
      </c>
      <c r="B95" s="10"/>
      <c r="C95" s="11">
        <v>0</v>
      </c>
      <c r="D95" s="32" t="s">
        <v>110</v>
      </c>
      <c r="E95" s="32" t="s">
        <v>12</v>
      </c>
    </row>
    <row r="96" ht="27" spans="1:5">
      <c r="A96" s="13" t="s">
        <v>5</v>
      </c>
      <c r="B96" s="10">
        <v>1</v>
      </c>
      <c r="C96" s="11">
        <v>375</v>
      </c>
      <c r="D96" s="33" t="s">
        <v>111</v>
      </c>
      <c r="E96" s="33" t="s">
        <v>7</v>
      </c>
    </row>
    <row r="97" ht="27" spans="1:5">
      <c r="A97" s="13" t="s">
        <v>5</v>
      </c>
      <c r="B97" s="10">
        <v>1</v>
      </c>
      <c r="C97" s="11">
        <v>375</v>
      </c>
      <c r="D97" s="33" t="s">
        <v>112</v>
      </c>
      <c r="E97" s="33" t="s">
        <v>7</v>
      </c>
    </row>
    <row r="98" ht="27" spans="1:5">
      <c r="A98" s="34" t="s">
        <v>5</v>
      </c>
      <c r="B98" s="10">
        <v>2</v>
      </c>
      <c r="C98" s="11">
        <v>698</v>
      </c>
      <c r="D98" s="33" t="s">
        <v>113</v>
      </c>
      <c r="E98" s="33" t="s">
        <v>7</v>
      </c>
    </row>
    <row r="99" ht="27" spans="1:5">
      <c r="A99" s="16" t="s">
        <v>5</v>
      </c>
      <c r="B99" s="10"/>
      <c r="C99" s="11">
        <v>0</v>
      </c>
      <c r="D99" s="8" t="s">
        <v>114</v>
      </c>
      <c r="E99" s="8" t="s">
        <v>41</v>
      </c>
    </row>
    <row r="100" ht="27" spans="1:5">
      <c r="A100" s="34" t="s">
        <v>5</v>
      </c>
      <c r="B100" s="10">
        <v>1</v>
      </c>
      <c r="C100" s="11">
        <v>375</v>
      </c>
      <c r="D100" s="20" t="s">
        <v>115</v>
      </c>
      <c r="E100" s="20" t="s">
        <v>7</v>
      </c>
    </row>
    <row r="101" ht="27" spans="1:5">
      <c r="A101" s="34" t="s">
        <v>5</v>
      </c>
      <c r="B101" s="10">
        <v>1</v>
      </c>
      <c r="C101" s="11">
        <v>375</v>
      </c>
      <c r="D101" s="20" t="s">
        <v>116</v>
      </c>
      <c r="E101" s="20" t="s">
        <v>7</v>
      </c>
    </row>
    <row r="102" ht="27" spans="1:5">
      <c r="A102" s="34" t="s">
        <v>5</v>
      </c>
      <c r="B102" s="10">
        <v>2</v>
      </c>
      <c r="C102" s="11">
        <v>698</v>
      </c>
      <c r="D102" s="35" t="s">
        <v>117</v>
      </c>
      <c r="E102" s="35" t="s">
        <v>7</v>
      </c>
    </row>
    <row r="103" ht="27" spans="1:5">
      <c r="A103" s="16" t="s">
        <v>5</v>
      </c>
      <c r="B103" s="10"/>
      <c r="C103" s="11">
        <v>0</v>
      </c>
      <c r="D103" s="17" t="s">
        <v>118</v>
      </c>
      <c r="E103" s="17" t="s">
        <v>29</v>
      </c>
    </row>
    <row r="104" ht="27" spans="1:5">
      <c r="A104" s="34" t="s">
        <v>5</v>
      </c>
      <c r="B104" s="10">
        <v>1</v>
      </c>
      <c r="C104" s="11">
        <v>375</v>
      </c>
      <c r="D104" s="8" t="s">
        <v>98</v>
      </c>
      <c r="E104" s="8" t="s">
        <v>7</v>
      </c>
    </row>
    <row r="105" ht="27" spans="1:5">
      <c r="A105" s="34" t="s">
        <v>5</v>
      </c>
      <c r="B105" s="10">
        <v>2</v>
      </c>
      <c r="C105" s="11">
        <v>698</v>
      </c>
      <c r="D105" s="16" t="s">
        <v>119</v>
      </c>
      <c r="E105" s="16" t="s">
        <v>7</v>
      </c>
    </row>
    <row r="106" ht="27" spans="1:5">
      <c r="A106" s="13" t="s">
        <v>5</v>
      </c>
      <c r="B106" s="10"/>
      <c r="C106" s="11">
        <v>0</v>
      </c>
      <c r="D106" s="18" t="s">
        <v>50</v>
      </c>
      <c r="E106" s="18" t="s">
        <v>41</v>
      </c>
    </row>
    <row r="107" ht="27" spans="1:5">
      <c r="A107" s="16" t="s">
        <v>5</v>
      </c>
      <c r="B107" s="10">
        <v>3</v>
      </c>
      <c r="C107" s="11">
        <v>1047</v>
      </c>
      <c r="D107" s="17" t="s">
        <v>120</v>
      </c>
      <c r="E107" s="17" t="s">
        <v>7</v>
      </c>
    </row>
    <row r="108" ht="27" spans="1:5">
      <c r="A108" s="16" t="s">
        <v>5</v>
      </c>
      <c r="B108" s="10"/>
      <c r="C108" s="11">
        <v>0</v>
      </c>
      <c r="D108" s="17" t="s">
        <v>121</v>
      </c>
      <c r="E108" s="17" t="s">
        <v>10</v>
      </c>
    </row>
    <row r="109" ht="27" spans="1:5">
      <c r="A109" s="16" t="s">
        <v>5</v>
      </c>
      <c r="B109" s="10"/>
      <c r="C109" s="11">
        <v>0</v>
      </c>
      <c r="D109" s="17" t="s">
        <v>122</v>
      </c>
      <c r="E109" s="17" t="s">
        <v>41</v>
      </c>
    </row>
    <row r="110" ht="27" spans="1:5">
      <c r="A110" s="16" t="s">
        <v>5</v>
      </c>
      <c r="B110" s="10">
        <v>1</v>
      </c>
      <c r="C110" s="11">
        <v>375</v>
      </c>
      <c r="D110" s="20" t="s">
        <v>123</v>
      </c>
      <c r="E110" s="20" t="s">
        <v>7</v>
      </c>
    </row>
    <row r="111" ht="27" spans="1:5">
      <c r="A111" s="16" t="s">
        <v>5</v>
      </c>
      <c r="B111" s="10">
        <v>3</v>
      </c>
      <c r="C111" s="11">
        <v>1047</v>
      </c>
      <c r="D111" s="17" t="s">
        <v>124</v>
      </c>
      <c r="E111" s="17" t="s">
        <v>7</v>
      </c>
    </row>
    <row r="112" ht="27" spans="1:5">
      <c r="A112" s="16" t="s">
        <v>5</v>
      </c>
      <c r="B112" s="10"/>
      <c r="C112" s="11">
        <v>0</v>
      </c>
      <c r="D112" s="17" t="s">
        <v>125</v>
      </c>
      <c r="E112" s="17" t="s">
        <v>41</v>
      </c>
    </row>
    <row r="113" ht="27" spans="1:5">
      <c r="A113" s="16" t="s">
        <v>5</v>
      </c>
      <c r="B113" s="10"/>
      <c r="C113" s="11">
        <v>0</v>
      </c>
      <c r="D113" s="17" t="s">
        <v>126</v>
      </c>
      <c r="E113" s="17" t="s">
        <v>29</v>
      </c>
    </row>
    <row r="114" ht="27" spans="1:5">
      <c r="A114" s="16" t="s">
        <v>5</v>
      </c>
      <c r="B114" s="28">
        <v>1</v>
      </c>
      <c r="C114" s="11">
        <v>323</v>
      </c>
      <c r="D114" s="17" t="s">
        <v>127</v>
      </c>
      <c r="E114" s="17" t="s">
        <v>7</v>
      </c>
    </row>
    <row r="115" ht="27" spans="1:5">
      <c r="A115" s="16" t="s">
        <v>5</v>
      </c>
      <c r="B115" s="10">
        <v>2</v>
      </c>
      <c r="C115" s="11">
        <v>698</v>
      </c>
      <c r="D115" s="20" t="s">
        <v>128</v>
      </c>
      <c r="E115" s="20" t="s">
        <v>7</v>
      </c>
    </row>
    <row r="116" ht="27" spans="1:5">
      <c r="A116" s="16" t="s">
        <v>5</v>
      </c>
      <c r="B116" s="10"/>
      <c r="C116" s="11">
        <v>0</v>
      </c>
      <c r="D116" s="20" t="s">
        <v>129</v>
      </c>
      <c r="E116" s="20" t="s">
        <v>27</v>
      </c>
    </row>
    <row r="117" ht="27" spans="1:5">
      <c r="A117" s="16" t="s">
        <v>5</v>
      </c>
      <c r="B117" s="10">
        <v>1</v>
      </c>
      <c r="C117" s="11">
        <v>375</v>
      </c>
      <c r="D117" s="15" t="s">
        <v>130</v>
      </c>
      <c r="E117" s="15" t="s">
        <v>7</v>
      </c>
    </row>
    <row r="118" ht="27" spans="1:5">
      <c r="A118" s="16" t="s">
        <v>5</v>
      </c>
      <c r="B118" s="10">
        <v>1</v>
      </c>
      <c r="C118" s="11">
        <v>375</v>
      </c>
      <c r="D118" s="33" t="s">
        <v>131</v>
      </c>
      <c r="E118" s="33" t="s">
        <v>7</v>
      </c>
    </row>
    <row r="119" ht="27" spans="1:5">
      <c r="A119" s="16" t="s">
        <v>5</v>
      </c>
      <c r="B119" s="10">
        <v>2</v>
      </c>
      <c r="C119" s="11">
        <v>698</v>
      </c>
      <c r="D119" s="17" t="s">
        <v>132</v>
      </c>
      <c r="E119" s="17" t="s">
        <v>7</v>
      </c>
    </row>
    <row r="120" ht="27" spans="1:5">
      <c r="A120" s="16" t="s">
        <v>5</v>
      </c>
      <c r="B120" s="10"/>
      <c r="C120" s="11">
        <v>0</v>
      </c>
      <c r="D120" s="17" t="s">
        <v>133</v>
      </c>
      <c r="E120" s="17" t="s">
        <v>41</v>
      </c>
    </row>
    <row r="121" ht="27" spans="1:5">
      <c r="A121" s="16" t="s">
        <v>5</v>
      </c>
      <c r="B121" s="10">
        <v>1</v>
      </c>
      <c r="C121" s="11">
        <v>375</v>
      </c>
      <c r="D121" s="15" t="s">
        <v>134</v>
      </c>
      <c r="E121" s="15" t="s">
        <v>7</v>
      </c>
    </row>
    <row r="122" ht="27" spans="1:5">
      <c r="A122" s="16" t="s">
        <v>5</v>
      </c>
      <c r="B122" s="10">
        <v>1</v>
      </c>
      <c r="C122" s="11">
        <v>375</v>
      </c>
      <c r="D122" s="20" t="s">
        <v>135</v>
      </c>
      <c r="E122" s="20" t="s">
        <v>7</v>
      </c>
    </row>
    <row r="123" ht="27" spans="1:5">
      <c r="A123" s="16" t="s">
        <v>5</v>
      </c>
      <c r="B123" s="10">
        <v>1</v>
      </c>
      <c r="C123" s="11">
        <v>375</v>
      </c>
      <c r="D123" s="17" t="s">
        <v>136</v>
      </c>
      <c r="E123" s="17" t="s">
        <v>7</v>
      </c>
    </row>
    <row r="124" ht="27" spans="1:5">
      <c r="A124" s="16" t="s">
        <v>5</v>
      </c>
      <c r="B124" s="10">
        <v>1</v>
      </c>
      <c r="C124" s="11">
        <v>375</v>
      </c>
      <c r="D124" s="4" t="s">
        <v>137</v>
      </c>
      <c r="E124" s="4" t="s">
        <v>7</v>
      </c>
    </row>
    <row r="125" ht="27" spans="1:5">
      <c r="A125" s="16" t="s">
        <v>5</v>
      </c>
      <c r="B125" s="10">
        <v>2</v>
      </c>
      <c r="C125" s="11">
        <v>698</v>
      </c>
      <c r="D125" s="4" t="s">
        <v>138</v>
      </c>
      <c r="E125" s="4" t="s">
        <v>7</v>
      </c>
    </row>
    <row r="126" ht="27" spans="1:5">
      <c r="A126" s="16" t="s">
        <v>5</v>
      </c>
      <c r="B126" s="10"/>
      <c r="C126" s="11">
        <v>0</v>
      </c>
      <c r="D126" s="17" t="s">
        <v>139</v>
      </c>
      <c r="E126" s="17" t="s">
        <v>41</v>
      </c>
    </row>
    <row r="127" ht="27" spans="1:5">
      <c r="A127" s="16" t="s">
        <v>5</v>
      </c>
      <c r="B127" s="10">
        <v>2</v>
      </c>
      <c r="C127" s="11">
        <v>698</v>
      </c>
      <c r="D127" s="36" t="s">
        <v>140</v>
      </c>
      <c r="E127" s="36" t="s">
        <v>7</v>
      </c>
    </row>
    <row r="128" ht="27" spans="1:5">
      <c r="A128" s="37" t="s">
        <v>5</v>
      </c>
      <c r="B128" s="10"/>
      <c r="C128" s="11">
        <v>0</v>
      </c>
      <c r="D128" s="17" t="s">
        <v>141</v>
      </c>
      <c r="E128" s="17" t="s">
        <v>10</v>
      </c>
    </row>
    <row r="129" ht="27" spans="1:5">
      <c r="A129" s="16" t="s">
        <v>5</v>
      </c>
      <c r="B129" s="10">
        <v>1</v>
      </c>
      <c r="C129" s="11">
        <v>375</v>
      </c>
      <c r="D129" s="17" t="s">
        <v>142</v>
      </c>
      <c r="E129" s="17" t="s">
        <v>7</v>
      </c>
    </row>
    <row r="130" ht="27" spans="1:5">
      <c r="A130" s="16" t="s">
        <v>5</v>
      </c>
      <c r="B130" s="10">
        <v>1</v>
      </c>
      <c r="C130" s="11">
        <v>375</v>
      </c>
      <c r="D130" s="17" t="s">
        <v>143</v>
      </c>
      <c r="E130" s="17" t="s">
        <v>7</v>
      </c>
    </row>
    <row r="131" ht="27" spans="1:5">
      <c r="A131" s="16" t="s">
        <v>5</v>
      </c>
      <c r="B131" s="10">
        <v>3</v>
      </c>
      <c r="C131" s="11">
        <v>1047</v>
      </c>
      <c r="D131" s="4" t="s">
        <v>144</v>
      </c>
      <c r="E131" s="4" t="s">
        <v>7</v>
      </c>
    </row>
    <row r="132" ht="27" spans="1:5">
      <c r="A132" s="16" t="s">
        <v>5</v>
      </c>
      <c r="B132" s="10"/>
      <c r="C132" s="11">
        <v>0</v>
      </c>
      <c r="D132" s="20" t="s">
        <v>145</v>
      </c>
      <c r="E132" s="20" t="s">
        <v>41</v>
      </c>
    </row>
    <row r="133" ht="27" spans="1:5">
      <c r="A133" s="16" t="s">
        <v>5</v>
      </c>
      <c r="B133" s="10"/>
      <c r="C133" s="11">
        <v>0</v>
      </c>
      <c r="D133" s="23" t="s">
        <v>146</v>
      </c>
      <c r="E133" s="23" t="s">
        <v>27</v>
      </c>
    </row>
    <row r="134" ht="27" spans="1:5">
      <c r="A134" s="16" t="s">
        <v>5</v>
      </c>
      <c r="B134" s="10">
        <v>1</v>
      </c>
      <c r="C134" s="11">
        <v>375</v>
      </c>
      <c r="D134" s="4" t="s">
        <v>147</v>
      </c>
      <c r="E134" s="4" t="s">
        <v>7</v>
      </c>
    </row>
    <row r="135" ht="27" spans="1:5">
      <c r="A135" s="16" t="s">
        <v>5</v>
      </c>
      <c r="B135" s="10">
        <v>1</v>
      </c>
      <c r="C135" s="11">
        <v>375</v>
      </c>
      <c r="D135" s="4" t="s">
        <v>148</v>
      </c>
      <c r="E135" s="4" t="s">
        <v>7</v>
      </c>
    </row>
    <row r="136" ht="27" spans="1:5">
      <c r="A136" s="16" t="s">
        <v>5</v>
      </c>
      <c r="B136" s="10">
        <v>2</v>
      </c>
      <c r="C136" s="11">
        <v>698</v>
      </c>
      <c r="D136" s="4" t="s">
        <v>149</v>
      </c>
      <c r="E136" s="4" t="s">
        <v>7</v>
      </c>
    </row>
    <row r="137" ht="27" spans="1:5">
      <c r="A137" s="16" t="s">
        <v>5</v>
      </c>
      <c r="B137" s="10"/>
      <c r="C137" s="11">
        <v>0</v>
      </c>
      <c r="D137" s="17" t="s">
        <v>150</v>
      </c>
      <c r="E137" s="17" t="s">
        <v>10</v>
      </c>
    </row>
    <row r="138" ht="27" spans="1:5">
      <c r="A138" s="16" t="s">
        <v>5</v>
      </c>
      <c r="B138" s="10">
        <v>1</v>
      </c>
      <c r="C138" s="11">
        <v>375</v>
      </c>
      <c r="D138" s="8" t="s">
        <v>151</v>
      </c>
      <c r="E138" s="8" t="s">
        <v>7</v>
      </c>
    </row>
    <row r="139" ht="27" spans="1:5">
      <c r="A139" s="16" t="s">
        <v>5</v>
      </c>
      <c r="B139" s="38">
        <v>3</v>
      </c>
      <c r="C139" s="11">
        <v>969</v>
      </c>
      <c r="D139" s="8" t="s">
        <v>152</v>
      </c>
      <c r="E139" s="8" t="s">
        <v>7</v>
      </c>
    </row>
    <row r="140" ht="27" spans="1:5">
      <c r="A140" s="12" t="s">
        <v>5</v>
      </c>
      <c r="B140" s="10"/>
      <c r="C140" s="11">
        <v>0</v>
      </c>
      <c r="D140" s="17" t="s">
        <v>98</v>
      </c>
      <c r="E140" s="17" t="s">
        <v>10</v>
      </c>
    </row>
    <row r="141" ht="27" spans="1:5">
      <c r="A141" s="12" t="s">
        <v>5</v>
      </c>
      <c r="B141" s="10"/>
      <c r="C141" s="11">
        <v>0</v>
      </c>
      <c r="D141" s="8" t="s">
        <v>153</v>
      </c>
      <c r="E141" s="8" t="s">
        <v>29</v>
      </c>
    </row>
    <row r="142" ht="27" spans="1:5">
      <c r="A142" s="16" t="s">
        <v>5</v>
      </c>
      <c r="B142" s="28">
        <v>1</v>
      </c>
      <c r="C142" s="11">
        <v>323</v>
      </c>
      <c r="D142" s="17" t="s">
        <v>154</v>
      </c>
      <c r="E142" s="17" t="s">
        <v>7</v>
      </c>
    </row>
    <row r="143" ht="27" spans="1:5">
      <c r="A143" s="16" t="s">
        <v>5</v>
      </c>
      <c r="B143" s="10">
        <v>1</v>
      </c>
      <c r="C143" s="11">
        <v>375</v>
      </c>
      <c r="D143" s="17" t="s">
        <v>155</v>
      </c>
      <c r="E143" s="17" t="s">
        <v>7</v>
      </c>
    </row>
    <row r="144" ht="27" spans="1:5">
      <c r="A144" s="16" t="s">
        <v>5</v>
      </c>
      <c r="B144" s="10">
        <v>2</v>
      </c>
      <c r="C144" s="11">
        <v>698</v>
      </c>
      <c r="D144" s="17" t="s">
        <v>156</v>
      </c>
      <c r="E144" s="17" t="s">
        <v>7</v>
      </c>
    </row>
    <row r="145" ht="27" spans="1:5">
      <c r="A145" s="16" t="s">
        <v>5</v>
      </c>
      <c r="B145" s="10"/>
      <c r="C145" s="11">
        <v>0</v>
      </c>
      <c r="D145" s="20" t="s">
        <v>157</v>
      </c>
      <c r="E145" s="20" t="s">
        <v>41</v>
      </c>
    </row>
    <row r="146" ht="27" spans="1:5">
      <c r="A146" s="16" t="s">
        <v>5</v>
      </c>
      <c r="B146" s="10">
        <v>1</v>
      </c>
      <c r="C146" s="11">
        <v>375</v>
      </c>
      <c r="D146" s="13" t="s">
        <v>158</v>
      </c>
      <c r="E146" s="13" t="s">
        <v>7</v>
      </c>
    </row>
    <row r="147" ht="27" spans="1:5">
      <c r="A147" s="13" t="s">
        <v>5</v>
      </c>
      <c r="B147" s="10">
        <v>2</v>
      </c>
      <c r="C147" s="11">
        <v>698</v>
      </c>
      <c r="D147" s="18" t="s">
        <v>159</v>
      </c>
      <c r="E147" s="18" t="s">
        <v>7</v>
      </c>
    </row>
    <row r="148" ht="27" spans="1:5">
      <c r="A148" s="13" t="s">
        <v>5</v>
      </c>
      <c r="B148" s="10"/>
      <c r="C148" s="11">
        <v>0</v>
      </c>
      <c r="D148" s="18" t="s">
        <v>159</v>
      </c>
      <c r="E148" s="18" t="s">
        <v>29</v>
      </c>
    </row>
    <row r="149" ht="27" spans="1:5">
      <c r="A149" s="16" t="s">
        <v>5</v>
      </c>
      <c r="B149" s="10">
        <v>1</v>
      </c>
      <c r="C149" s="11">
        <v>375</v>
      </c>
      <c r="D149" s="4" t="s">
        <v>160</v>
      </c>
      <c r="E149" s="4" t="s">
        <v>7</v>
      </c>
    </row>
    <row r="150" ht="27" spans="1:5">
      <c r="A150" s="16" t="s">
        <v>5</v>
      </c>
      <c r="B150" s="10">
        <v>2</v>
      </c>
      <c r="C150" s="11">
        <v>698</v>
      </c>
      <c r="D150" s="17" t="s">
        <v>161</v>
      </c>
      <c r="E150" s="17" t="s">
        <v>7</v>
      </c>
    </row>
    <row r="151" ht="27" spans="1:5">
      <c r="A151" s="16" t="s">
        <v>5</v>
      </c>
      <c r="B151" s="10"/>
      <c r="C151" s="11"/>
      <c r="D151" s="13" t="s">
        <v>162</v>
      </c>
      <c r="E151" s="13" t="s">
        <v>60</v>
      </c>
    </row>
    <row r="152" ht="27" spans="1:5">
      <c r="A152" s="13" t="s">
        <v>5</v>
      </c>
      <c r="B152" s="10">
        <v>1</v>
      </c>
      <c r="C152" s="11">
        <v>375</v>
      </c>
      <c r="D152" s="3" t="s">
        <v>163</v>
      </c>
      <c r="E152" s="3" t="s">
        <v>7</v>
      </c>
    </row>
    <row r="153" ht="27" spans="1:5">
      <c r="A153" s="13" t="s">
        <v>5</v>
      </c>
      <c r="B153" s="10">
        <v>2</v>
      </c>
      <c r="C153" s="11">
        <v>698</v>
      </c>
      <c r="D153" s="17" t="s">
        <v>164</v>
      </c>
      <c r="E153" s="17" t="s">
        <v>7</v>
      </c>
    </row>
    <row r="154" ht="27" spans="1:5">
      <c r="A154" s="16" t="s">
        <v>5</v>
      </c>
      <c r="B154" s="10"/>
      <c r="C154" s="11">
        <v>0</v>
      </c>
      <c r="D154" s="8" t="s">
        <v>92</v>
      </c>
      <c r="E154" s="8" t="s">
        <v>10</v>
      </c>
    </row>
    <row r="155" ht="27" spans="1:5">
      <c r="A155" s="13" t="s">
        <v>5</v>
      </c>
      <c r="B155" s="10">
        <v>1</v>
      </c>
      <c r="C155" s="11">
        <v>375</v>
      </c>
      <c r="D155" s="17" t="s">
        <v>165</v>
      </c>
      <c r="E155" s="17" t="s">
        <v>7</v>
      </c>
    </row>
    <row r="156" ht="27" spans="1:5">
      <c r="A156" s="13" t="s">
        <v>5</v>
      </c>
      <c r="B156" s="10">
        <v>2</v>
      </c>
      <c r="C156" s="11">
        <v>698</v>
      </c>
      <c r="D156" s="36" t="s">
        <v>166</v>
      </c>
      <c r="E156" s="36" t="s">
        <v>7</v>
      </c>
    </row>
    <row r="157" ht="27" spans="1:5">
      <c r="A157" s="37" t="s">
        <v>5</v>
      </c>
      <c r="B157" s="10"/>
      <c r="C157" s="11">
        <v>0</v>
      </c>
      <c r="D157" s="36" t="s">
        <v>119</v>
      </c>
      <c r="E157" s="36" t="s">
        <v>41</v>
      </c>
    </row>
    <row r="158" ht="27" spans="1:5">
      <c r="A158" s="16" t="s">
        <v>5</v>
      </c>
      <c r="B158" s="10">
        <v>2</v>
      </c>
      <c r="C158" s="11">
        <v>698</v>
      </c>
      <c r="D158" s="15" t="s">
        <v>167</v>
      </c>
      <c r="E158" s="15" t="s">
        <v>7</v>
      </c>
    </row>
    <row r="159" ht="27" spans="1:5">
      <c r="A159" s="2" t="s">
        <v>5</v>
      </c>
      <c r="B159" s="10"/>
      <c r="C159" s="11">
        <v>0</v>
      </c>
      <c r="D159" s="4" t="s">
        <v>168</v>
      </c>
      <c r="E159" s="4" t="s">
        <v>29</v>
      </c>
    </row>
    <row r="160" ht="27" spans="1:5">
      <c r="A160" s="16" t="s">
        <v>5</v>
      </c>
      <c r="B160" s="10">
        <v>1</v>
      </c>
      <c r="C160" s="11">
        <v>375</v>
      </c>
      <c r="D160" s="15" t="s">
        <v>169</v>
      </c>
      <c r="E160" s="15" t="s">
        <v>7</v>
      </c>
    </row>
    <row r="161" ht="27" spans="1:5">
      <c r="A161" s="16" t="s">
        <v>5</v>
      </c>
      <c r="B161" s="10">
        <v>1</v>
      </c>
      <c r="C161" s="11">
        <v>375</v>
      </c>
      <c r="D161" s="17" t="s">
        <v>119</v>
      </c>
      <c r="E161" s="17" t="s">
        <v>7</v>
      </c>
    </row>
    <row r="162" ht="27" spans="1:5">
      <c r="A162" s="16" t="s">
        <v>5</v>
      </c>
      <c r="B162" s="28">
        <v>1</v>
      </c>
      <c r="C162" s="11">
        <v>323</v>
      </c>
      <c r="D162" s="17" t="s">
        <v>170</v>
      </c>
      <c r="E162" s="17" t="s">
        <v>7</v>
      </c>
    </row>
    <row r="163" ht="27" spans="1:5">
      <c r="A163" s="16" t="s">
        <v>5</v>
      </c>
      <c r="B163" s="10">
        <v>1</v>
      </c>
      <c r="C163" s="11">
        <v>375</v>
      </c>
      <c r="D163" s="15" t="s">
        <v>171</v>
      </c>
      <c r="E163" s="15" t="s">
        <v>7</v>
      </c>
    </row>
    <row r="164" ht="27" spans="1:5">
      <c r="A164" s="16" t="s">
        <v>5</v>
      </c>
      <c r="B164" s="10">
        <v>1</v>
      </c>
      <c r="C164" s="11">
        <v>375</v>
      </c>
      <c r="D164" s="33" t="s">
        <v>172</v>
      </c>
      <c r="E164" s="33" t="s">
        <v>7</v>
      </c>
    </row>
    <row r="165" ht="27" spans="1:5">
      <c r="A165" s="16" t="s">
        <v>5</v>
      </c>
      <c r="B165" s="28">
        <v>1</v>
      </c>
      <c r="C165" s="11">
        <v>323</v>
      </c>
      <c r="D165" s="4" t="s">
        <v>119</v>
      </c>
      <c r="E165" s="4" t="s">
        <v>7</v>
      </c>
    </row>
    <row r="166" ht="27" spans="1:5">
      <c r="A166" s="16" t="s">
        <v>5</v>
      </c>
      <c r="B166" s="10">
        <v>3</v>
      </c>
      <c r="C166" s="11">
        <v>1047</v>
      </c>
      <c r="D166" s="4" t="s">
        <v>173</v>
      </c>
      <c r="E166" s="4" t="s">
        <v>7</v>
      </c>
    </row>
    <row r="167" ht="27" spans="1:5">
      <c r="A167" s="12" t="s">
        <v>5</v>
      </c>
      <c r="B167" s="10"/>
      <c r="C167" s="11">
        <v>0</v>
      </c>
      <c r="D167" s="25" t="s">
        <v>174</v>
      </c>
      <c r="E167" s="25" t="s">
        <v>175</v>
      </c>
    </row>
    <row r="168" ht="27" spans="1:5">
      <c r="A168" s="12" t="s">
        <v>5</v>
      </c>
      <c r="B168" s="10"/>
      <c r="C168" s="11">
        <v>0</v>
      </c>
      <c r="D168" s="17" t="s">
        <v>176</v>
      </c>
      <c r="E168" s="17" t="s">
        <v>41</v>
      </c>
    </row>
    <row r="169" ht="27" spans="1:5">
      <c r="A169" s="16" t="s">
        <v>5</v>
      </c>
      <c r="B169" s="10">
        <v>2</v>
      </c>
      <c r="C169" s="11">
        <v>698</v>
      </c>
      <c r="D169" s="4" t="s">
        <v>177</v>
      </c>
      <c r="E169" s="4" t="s">
        <v>7</v>
      </c>
    </row>
    <row r="170" ht="27" spans="1:5">
      <c r="A170" s="16" t="s">
        <v>5</v>
      </c>
      <c r="B170" s="10"/>
      <c r="C170" s="11">
        <v>0</v>
      </c>
      <c r="D170" s="17" t="s">
        <v>178</v>
      </c>
      <c r="E170" s="17" t="s">
        <v>179</v>
      </c>
    </row>
    <row r="171" ht="27" spans="1:5">
      <c r="A171" s="16" t="s">
        <v>5</v>
      </c>
      <c r="B171" s="10">
        <v>2</v>
      </c>
      <c r="C171" s="11">
        <v>698</v>
      </c>
      <c r="D171" s="4" t="s">
        <v>180</v>
      </c>
      <c r="E171" s="4" t="s">
        <v>7</v>
      </c>
    </row>
    <row r="172" ht="27" spans="1:5">
      <c r="A172" s="24" t="s">
        <v>5</v>
      </c>
      <c r="B172" s="10"/>
      <c r="C172" s="11">
        <v>0</v>
      </c>
      <c r="D172" s="4" t="s">
        <v>181</v>
      </c>
      <c r="E172" s="4" t="s">
        <v>29</v>
      </c>
    </row>
    <row r="173" ht="27" spans="1:5">
      <c r="A173" s="16" t="s">
        <v>5</v>
      </c>
      <c r="B173" s="10">
        <v>1</v>
      </c>
      <c r="C173" s="11">
        <v>375</v>
      </c>
      <c r="D173" s="17" t="s">
        <v>182</v>
      </c>
      <c r="E173" s="17" t="s">
        <v>7</v>
      </c>
    </row>
    <row r="174" ht="27" spans="1:5">
      <c r="A174" s="16" t="s">
        <v>5</v>
      </c>
      <c r="B174" s="10">
        <v>3</v>
      </c>
      <c r="C174" s="11">
        <v>1047</v>
      </c>
      <c r="D174" s="17" t="s">
        <v>183</v>
      </c>
      <c r="E174" s="17" t="s">
        <v>7</v>
      </c>
    </row>
    <row r="175" ht="27" spans="1:5">
      <c r="A175" s="24" t="s">
        <v>5</v>
      </c>
      <c r="B175" s="10"/>
      <c r="C175" s="11">
        <v>0</v>
      </c>
      <c r="D175" s="8" t="s">
        <v>184</v>
      </c>
      <c r="E175" s="8" t="s">
        <v>10</v>
      </c>
    </row>
    <row r="176" ht="27" spans="1:5">
      <c r="A176" s="24" t="s">
        <v>5</v>
      </c>
      <c r="B176" s="10"/>
      <c r="C176" s="11">
        <v>0</v>
      </c>
      <c r="D176" s="20" t="s">
        <v>185</v>
      </c>
      <c r="E176" s="20" t="s">
        <v>41</v>
      </c>
    </row>
    <row r="177" ht="27" spans="1:5">
      <c r="A177" s="12" t="s">
        <v>5</v>
      </c>
      <c r="B177" s="10">
        <v>2</v>
      </c>
      <c r="C177" s="11">
        <v>698</v>
      </c>
      <c r="D177" s="8" t="s">
        <v>186</v>
      </c>
      <c r="E177" s="8" t="s">
        <v>7</v>
      </c>
    </row>
    <row r="178" ht="27" spans="1:5">
      <c r="A178" s="12" t="s">
        <v>5</v>
      </c>
      <c r="B178" s="10"/>
      <c r="C178" s="11">
        <v>0</v>
      </c>
      <c r="D178" s="8" t="s">
        <v>187</v>
      </c>
      <c r="E178" s="8" t="s">
        <v>29</v>
      </c>
    </row>
    <row r="179" ht="27" spans="1:5">
      <c r="A179" s="5" t="s">
        <v>5</v>
      </c>
      <c r="B179" s="10">
        <v>1</v>
      </c>
      <c r="C179" s="11">
        <v>375</v>
      </c>
      <c r="D179" s="4" t="s">
        <v>188</v>
      </c>
      <c r="E179" s="4" t="s">
        <v>7</v>
      </c>
    </row>
    <row r="180" ht="27" spans="1:5">
      <c r="A180" s="5" t="s">
        <v>5</v>
      </c>
      <c r="B180" s="10">
        <v>2</v>
      </c>
      <c r="C180" s="11">
        <v>698</v>
      </c>
      <c r="D180" s="39" t="s">
        <v>183</v>
      </c>
      <c r="E180" s="39" t="s">
        <v>7</v>
      </c>
    </row>
    <row r="181" ht="27" spans="1:5">
      <c r="A181" s="5" t="s">
        <v>5</v>
      </c>
      <c r="B181" s="10"/>
      <c r="C181" s="11">
        <v>0</v>
      </c>
      <c r="D181" s="39" t="s">
        <v>189</v>
      </c>
      <c r="E181" s="39" t="s">
        <v>29</v>
      </c>
    </row>
    <row r="182" ht="27" spans="1:5">
      <c r="A182" s="5" t="s">
        <v>5</v>
      </c>
      <c r="B182" s="10">
        <v>3</v>
      </c>
      <c r="C182" s="11">
        <v>1047</v>
      </c>
      <c r="D182" s="36" t="s">
        <v>190</v>
      </c>
      <c r="E182" s="36" t="s">
        <v>7</v>
      </c>
    </row>
    <row r="183" ht="27" spans="1:5">
      <c r="A183" s="40" t="s">
        <v>5</v>
      </c>
      <c r="B183" s="41"/>
      <c r="C183" s="42">
        <v>0</v>
      </c>
      <c r="D183" s="43" t="s">
        <v>191</v>
      </c>
      <c r="E183" s="43" t="s">
        <v>41</v>
      </c>
    </row>
    <row r="184" ht="27" spans="1:5">
      <c r="A184" s="37" t="s">
        <v>5</v>
      </c>
      <c r="B184" s="10"/>
      <c r="C184" s="11">
        <v>0</v>
      </c>
      <c r="D184" s="36" t="s">
        <v>192</v>
      </c>
      <c r="E184" s="36" t="s">
        <v>29</v>
      </c>
    </row>
    <row r="185" ht="27" spans="1:5">
      <c r="A185" s="5" t="s">
        <v>5</v>
      </c>
      <c r="B185" s="10">
        <v>1</v>
      </c>
      <c r="C185" s="11">
        <v>375</v>
      </c>
      <c r="D185" s="33" t="s">
        <v>193</v>
      </c>
      <c r="E185" s="33" t="s">
        <v>7</v>
      </c>
    </row>
    <row r="186" ht="27" spans="1:5">
      <c r="A186" s="5" t="s">
        <v>5</v>
      </c>
      <c r="B186" s="10">
        <v>1</v>
      </c>
      <c r="C186" s="11">
        <v>375</v>
      </c>
      <c r="D186" s="17" t="s">
        <v>194</v>
      </c>
      <c r="E186" s="17" t="s">
        <v>7</v>
      </c>
    </row>
    <row r="187" ht="27" spans="1:5">
      <c r="A187" s="5" t="s">
        <v>5</v>
      </c>
      <c r="B187" s="10">
        <v>1</v>
      </c>
      <c r="C187" s="11">
        <v>375</v>
      </c>
      <c r="D187" s="20" t="s">
        <v>195</v>
      </c>
      <c r="E187" s="20" t="s">
        <v>7</v>
      </c>
    </row>
    <row r="188" ht="27" spans="1:5">
      <c r="A188" s="16" t="s">
        <v>5</v>
      </c>
      <c r="B188" s="10">
        <v>1</v>
      </c>
      <c r="C188" s="11">
        <v>375</v>
      </c>
      <c r="D188" s="17" t="s">
        <v>196</v>
      </c>
      <c r="E188" s="17" t="s">
        <v>7</v>
      </c>
    </row>
    <row r="189" ht="27" spans="1:5">
      <c r="A189" s="2" t="s">
        <v>5</v>
      </c>
      <c r="B189" s="10">
        <v>3</v>
      </c>
      <c r="C189" s="11">
        <v>1047</v>
      </c>
      <c r="D189" s="17" t="s">
        <v>197</v>
      </c>
      <c r="E189" s="17" t="s">
        <v>7</v>
      </c>
    </row>
    <row r="190" ht="27" spans="1:5">
      <c r="A190" s="16" t="s">
        <v>5</v>
      </c>
      <c r="B190" s="10"/>
      <c r="C190" s="11">
        <v>0</v>
      </c>
      <c r="D190" s="17" t="s">
        <v>198</v>
      </c>
      <c r="E190" s="17" t="s">
        <v>41</v>
      </c>
    </row>
    <row r="191" ht="27" spans="1:5">
      <c r="A191" s="16" t="s">
        <v>5</v>
      </c>
      <c r="B191" s="10"/>
      <c r="C191" s="11"/>
      <c r="D191" s="44" t="s">
        <v>199</v>
      </c>
      <c r="E191" s="44" t="s">
        <v>200</v>
      </c>
    </row>
    <row r="192" ht="27" spans="1:5">
      <c r="A192" s="2" t="s">
        <v>5</v>
      </c>
      <c r="B192" s="10">
        <v>2</v>
      </c>
      <c r="C192" s="11">
        <v>698</v>
      </c>
      <c r="D192" s="4" t="s">
        <v>201</v>
      </c>
      <c r="E192" s="4" t="s">
        <v>7</v>
      </c>
    </row>
    <row r="193" ht="27" spans="1:5">
      <c r="A193" s="2" t="s">
        <v>5</v>
      </c>
      <c r="B193" s="10"/>
      <c r="C193" s="11">
        <v>0</v>
      </c>
      <c r="D193" s="4" t="s">
        <v>202</v>
      </c>
      <c r="E193" s="4" t="s">
        <v>41</v>
      </c>
    </row>
    <row r="194" ht="27" spans="1:5">
      <c r="A194" s="2" t="s">
        <v>5</v>
      </c>
      <c r="B194" s="10">
        <v>2</v>
      </c>
      <c r="C194" s="11">
        <v>698</v>
      </c>
      <c r="D194" s="17" t="s">
        <v>203</v>
      </c>
      <c r="E194" s="17" t="s">
        <v>7</v>
      </c>
    </row>
    <row r="195" ht="27" spans="1:5">
      <c r="A195" s="16" t="s">
        <v>5</v>
      </c>
      <c r="B195" s="10"/>
      <c r="C195" s="11">
        <v>0</v>
      </c>
      <c r="D195" s="45" t="s">
        <v>204</v>
      </c>
      <c r="E195" s="45" t="s">
        <v>200</v>
      </c>
    </row>
    <row r="196" ht="27" spans="1:5">
      <c r="A196" s="2" t="s">
        <v>5</v>
      </c>
      <c r="B196" s="10">
        <v>2</v>
      </c>
      <c r="C196" s="11">
        <v>698</v>
      </c>
      <c r="D196" s="35" t="s">
        <v>98</v>
      </c>
      <c r="E196" s="35" t="s">
        <v>7</v>
      </c>
    </row>
    <row r="197" ht="27" spans="1:5">
      <c r="A197" s="46" t="s">
        <v>5</v>
      </c>
      <c r="B197" s="10"/>
      <c r="C197" s="11">
        <v>0</v>
      </c>
      <c r="D197" s="35" t="s">
        <v>205</v>
      </c>
      <c r="E197" s="35" t="s">
        <v>29</v>
      </c>
    </row>
    <row r="198" ht="27" spans="1:5">
      <c r="A198" s="16" t="s">
        <v>5</v>
      </c>
      <c r="B198" s="10">
        <v>3</v>
      </c>
      <c r="C198" s="11">
        <v>1047</v>
      </c>
      <c r="D198" s="17" t="s">
        <v>206</v>
      </c>
      <c r="E198" s="17" t="s">
        <v>7</v>
      </c>
    </row>
    <row r="199" ht="27" spans="1:5">
      <c r="A199" s="16" t="s">
        <v>5</v>
      </c>
      <c r="B199" s="10"/>
      <c r="C199" s="11">
        <v>0</v>
      </c>
      <c r="D199" s="20" t="s">
        <v>207</v>
      </c>
      <c r="E199" s="20"/>
    </row>
    <row r="200" ht="27" spans="1:5">
      <c r="A200" s="16" t="s">
        <v>5</v>
      </c>
      <c r="B200" s="10"/>
      <c r="C200" s="11">
        <v>0</v>
      </c>
      <c r="D200" s="20" t="s">
        <v>208</v>
      </c>
      <c r="E200" s="20"/>
    </row>
    <row r="201" ht="27" spans="1:5">
      <c r="A201" s="16" t="s">
        <v>5</v>
      </c>
      <c r="B201" s="10">
        <v>2</v>
      </c>
      <c r="C201" s="11">
        <v>698</v>
      </c>
      <c r="D201" s="17" t="s">
        <v>209</v>
      </c>
      <c r="E201" s="17" t="s">
        <v>7</v>
      </c>
    </row>
    <row r="202" ht="27" spans="1:5">
      <c r="A202" s="16" t="s">
        <v>5</v>
      </c>
      <c r="B202" s="10"/>
      <c r="C202" s="11"/>
      <c r="D202" s="47" t="s">
        <v>210</v>
      </c>
      <c r="E202" s="47" t="s">
        <v>211</v>
      </c>
    </row>
    <row r="203" ht="27" spans="1:5">
      <c r="A203" s="16" t="s">
        <v>5</v>
      </c>
      <c r="B203" s="10">
        <v>1</v>
      </c>
      <c r="C203" s="11">
        <v>375</v>
      </c>
      <c r="D203" s="17" t="s">
        <v>61</v>
      </c>
      <c r="E203" s="17" t="s">
        <v>7</v>
      </c>
    </row>
    <row r="204" ht="27" spans="1:5">
      <c r="A204" s="16" t="s">
        <v>5</v>
      </c>
      <c r="B204" s="10">
        <v>3</v>
      </c>
      <c r="C204" s="11">
        <v>1047</v>
      </c>
      <c r="D204" s="17" t="s">
        <v>212</v>
      </c>
      <c r="E204" s="17" t="s">
        <v>7</v>
      </c>
    </row>
    <row r="205" ht="27" spans="1:5">
      <c r="A205" s="2" t="s">
        <v>5</v>
      </c>
      <c r="B205" s="10"/>
      <c r="C205" s="11">
        <v>0</v>
      </c>
      <c r="D205" s="22" t="s">
        <v>213</v>
      </c>
      <c r="E205" s="22"/>
    </row>
    <row r="206" ht="27" spans="1:5">
      <c r="A206" s="2" t="s">
        <v>5</v>
      </c>
      <c r="B206" s="10"/>
      <c r="C206" s="11">
        <v>0</v>
      </c>
      <c r="D206" s="22" t="s">
        <v>214</v>
      </c>
      <c r="E206" s="22"/>
    </row>
    <row r="207" ht="27" spans="1:5">
      <c r="A207" s="34" t="s">
        <v>5</v>
      </c>
      <c r="B207" s="10">
        <v>1</v>
      </c>
      <c r="C207" s="11">
        <v>375</v>
      </c>
      <c r="D207" s="33" t="s">
        <v>215</v>
      </c>
      <c r="E207" s="33" t="s">
        <v>7</v>
      </c>
    </row>
    <row r="208" ht="27" spans="1:5">
      <c r="A208" s="34" t="s">
        <v>5</v>
      </c>
      <c r="B208" s="10">
        <v>2</v>
      </c>
      <c r="C208" s="11">
        <v>698</v>
      </c>
      <c r="D208" s="33" t="s">
        <v>50</v>
      </c>
      <c r="E208" s="33" t="s">
        <v>7</v>
      </c>
    </row>
    <row r="209" ht="27" spans="1:5">
      <c r="A209" s="13" t="s">
        <v>5</v>
      </c>
      <c r="B209" s="10"/>
      <c r="C209" s="11">
        <v>0</v>
      </c>
      <c r="D209" s="18" t="s">
        <v>216</v>
      </c>
      <c r="E209" s="18" t="s">
        <v>41</v>
      </c>
    </row>
    <row r="210" ht="27" spans="1:5">
      <c r="A210" s="34" t="s">
        <v>5</v>
      </c>
      <c r="B210" s="10">
        <v>3</v>
      </c>
      <c r="C210" s="11">
        <v>1047</v>
      </c>
      <c r="D210" s="33" t="s">
        <v>217</v>
      </c>
      <c r="E210" s="33" t="s">
        <v>7</v>
      </c>
    </row>
    <row r="211" ht="27" spans="1:5">
      <c r="A211" s="13" t="s">
        <v>5</v>
      </c>
      <c r="B211" s="10"/>
      <c r="C211" s="11">
        <v>0</v>
      </c>
      <c r="D211" s="3" t="s">
        <v>218</v>
      </c>
      <c r="E211" s="3" t="s">
        <v>175</v>
      </c>
    </row>
    <row r="212" ht="27" spans="1:5">
      <c r="A212" s="13" t="s">
        <v>5</v>
      </c>
      <c r="B212" s="10"/>
      <c r="C212" s="11">
        <v>0</v>
      </c>
      <c r="D212" s="18" t="s">
        <v>219</v>
      </c>
      <c r="E212" s="18" t="s">
        <v>29</v>
      </c>
    </row>
    <row r="213" ht="27" spans="1:5">
      <c r="A213" s="16" t="s">
        <v>5</v>
      </c>
      <c r="B213" s="10">
        <v>2</v>
      </c>
      <c r="C213" s="11">
        <v>698</v>
      </c>
      <c r="D213" s="17" t="s">
        <v>220</v>
      </c>
      <c r="E213" s="17" t="s">
        <v>7</v>
      </c>
    </row>
    <row r="214" ht="27" spans="1:5">
      <c r="A214" s="48" t="s">
        <v>5</v>
      </c>
      <c r="B214" s="10"/>
      <c r="C214" s="11">
        <v>0</v>
      </c>
      <c r="D214" s="18" t="s">
        <v>221</v>
      </c>
      <c r="E214" s="18" t="s">
        <v>101</v>
      </c>
    </row>
    <row r="215" ht="27" spans="1:5">
      <c r="A215" s="16" t="s">
        <v>5</v>
      </c>
      <c r="B215" s="10">
        <v>1</v>
      </c>
      <c r="C215" s="11">
        <v>375</v>
      </c>
      <c r="D215" s="17" t="s">
        <v>222</v>
      </c>
      <c r="E215" s="17" t="s">
        <v>7</v>
      </c>
    </row>
    <row r="216" ht="27" spans="1:5">
      <c r="A216" s="16" t="s">
        <v>5</v>
      </c>
      <c r="B216" s="10">
        <v>4</v>
      </c>
      <c r="C216" s="11">
        <v>1292</v>
      </c>
      <c r="D216" s="17" t="s">
        <v>223</v>
      </c>
      <c r="E216" s="17" t="s">
        <v>7</v>
      </c>
    </row>
    <row r="217" ht="27" spans="1:5">
      <c r="A217" s="16" t="s">
        <v>5</v>
      </c>
      <c r="B217" s="10"/>
      <c r="C217" s="11"/>
      <c r="D217" s="23" t="s">
        <v>224</v>
      </c>
      <c r="E217" s="23" t="s">
        <v>10</v>
      </c>
    </row>
    <row r="218" ht="27" spans="1:5">
      <c r="A218" s="2" t="s">
        <v>5</v>
      </c>
      <c r="B218" s="10"/>
      <c r="C218" s="11"/>
      <c r="D218" s="18" t="s">
        <v>225</v>
      </c>
      <c r="E218" s="18" t="s">
        <v>41</v>
      </c>
    </row>
    <row r="219" ht="27" spans="1:5">
      <c r="A219" s="2" t="s">
        <v>5</v>
      </c>
      <c r="B219" s="10"/>
      <c r="C219" s="11"/>
      <c r="D219" s="47" t="s">
        <v>69</v>
      </c>
      <c r="E219" s="47" t="s">
        <v>226</v>
      </c>
    </row>
    <row r="220" ht="27" spans="1:5">
      <c r="A220" s="16" t="s">
        <v>5</v>
      </c>
      <c r="B220" s="10">
        <v>2</v>
      </c>
      <c r="C220" s="11">
        <v>698</v>
      </c>
      <c r="D220" s="17" t="s">
        <v>227</v>
      </c>
      <c r="E220" s="17" t="s">
        <v>7</v>
      </c>
    </row>
    <row r="221" ht="27" spans="1:5">
      <c r="A221" s="16" t="s">
        <v>5</v>
      </c>
      <c r="B221" s="10"/>
      <c r="C221" s="11"/>
      <c r="D221" s="49" t="s">
        <v>219</v>
      </c>
      <c r="E221" s="49" t="s">
        <v>10</v>
      </c>
    </row>
    <row r="222" ht="27" spans="1:5">
      <c r="A222" s="16" t="s">
        <v>5</v>
      </c>
      <c r="B222" s="10">
        <v>3</v>
      </c>
      <c r="C222" s="11">
        <v>1047</v>
      </c>
      <c r="D222" s="4" t="s">
        <v>228</v>
      </c>
      <c r="E222" s="4" t="s">
        <v>7</v>
      </c>
    </row>
    <row r="223" ht="27" spans="1:5">
      <c r="A223" s="2" t="s">
        <v>5</v>
      </c>
      <c r="B223" s="10"/>
      <c r="C223" s="11">
        <v>0</v>
      </c>
      <c r="D223" s="20" t="s">
        <v>229</v>
      </c>
      <c r="E223" s="20" t="s">
        <v>41</v>
      </c>
    </row>
    <row r="224" ht="27" spans="1:5">
      <c r="A224" s="16" t="s">
        <v>5</v>
      </c>
      <c r="B224" s="10"/>
      <c r="C224" s="11">
        <v>0</v>
      </c>
      <c r="D224" s="20" t="s">
        <v>230</v>
      </c>
      <c r="E224" s="20" t="s">
        <v>231</v>
      </c>
    </row>
    <row r="225" ht="27" spans="1:5">
      <c r="A225" s="16" t="s">
        <v>5</v>
      </c>
      <c r="B225" s="10">
        <v>2</v>
      </c>
      <c r="C225" s="11">
        <v>698</v>
      </c>
      <c r="D225" s="4" t="s">
        <v>232</v>
      </c>
      <c r="E225" s="4" t="s">
        <v>7</v>
      </c>
    </row>
    <row r="226" ht="27" spans="1:5">
      <c r="A226" s="2" t="s">
        <v>5</v>
      </c>
      <c r="B226" s="10"/>
      <c r="C226" s="11">
        <v>0</v>
      </c>
      <c r="D226" s="3" t="s">
        <v>233</v>
      </c>
      <c r="E226" s="3" t="s">
        <v>29</v>
      </c>
    </row>
    <row r="227" ht="27" spans="1:5">
      <c r="A227" s="16" t="s">
        <v>5</v>
      </c>
      <c r="B227" s="10">
        <v>1</v>
      </c>
      <c r="C227" s="11">
        <v>375</v>
      </c>
      <c r="D227" s="4" t="s">
        <v>234</v>
      </c>
      <c r="E227" s="4" t="s">
        <v>7</v>
      </c>
    </row>
    <row r="228" ht="27" spans="1:5">
      <c r="A228" s="16" t="s">
        <v>5</v>
      </c>
      <c r="B228" s="10">
        <v>1</v>
      </c>
      <c r="C228" s="11">
        <v>375</v>
      </c>
      <c r="D228" s="25" t="s">
        <v>50</v>
      </c>
      <c r="E228" s="25" t="s">
        <v>7</v>
      </c>
    </row>
    <row r="229" ht="27" spans="1:5">
      <c r="A229" s="16" t="s">
        <v>5</v>
      </c>
      <c r="B229" s="10">
        <v>4</v>
      </c>
      <c r="C229" s="11">
        <v>1292</v>
      </c>
      <c r="D229" s="4" t="s">
        <v>235</v>
      </c>
      <c r="E229" s="4" t="s">
        <v>7</v>
      </c>
    </row>
    <row r="230" ht="27" spans="1:5">
      <c r="A230" s="2" t="s">
        <v>5</v>
      </c>
      <c r="B230" s="10"/>
      <c r="C230" s="11">
        <v>0</v>
      </c>
      <c r="D230" s="4" t="s">
        <v>236</v>
      </c>
      <c r="E230" s="4" t="s">
        <v>41</v>
      </c>
    </row>
    <row r="231" ht="27" spans="1:5">
      <c r="A231" s="16" t="s">
        <v>5</v>
      </c>
      <c r="B231" s="10"/>
      <c r="C231" s="11"/>
      <c r="D231" s="47" t="s">
        <v>237</v>
      </c>
      <c r="E231" s="47" t="s">
        <v>211</v>
      </c>
    </row>
    <row r="232" ht="27" spans="1:5">
      <c r="A232" s="2" t="s">
        <v>5</v>
      </c>
      <c r="B232" s="10"/>
      <c r="C232" s="11"/>
      <c r="D232" s="47" t="s">
        <v>238</v>
      </c>
      <c r="E232" s="47" t="s">
        <v>239</v>
      </c>
    </row>
    <row r="233" ht="27" spans="1:5">
      <c r="A233" s="12" t="s">
        <v>5</v>
      </c>
      <c r="B233" s="10">
        <v>2</v>
      </c>
      <c r="C233" s="11">
        <v>698</v>
      </c>
      <c r="D233" s="8" t="s">
        <v>240</v>
      </c>
      <c r="E233" s="8" t="s">
        <v>7</v>
      </c>
    </row>
    <row r="234" ht="27" spans="1:5">
      <c r="A234" s="12" t="s">
        <v>5</v>
      </c>
      <c r="B234" s="10"/>
      <c r="C234" s="11">
        <v>0</v>
      </c>
      <c r="D234" s="8" t="s">
        <v>241</v>
      </c>
      <c r="E234" s="8" t="s">
        <v>10</v>
      </c>
    </row>
    <row r="235" ht="27" spans="1:5">
      <c r="A235" s="12" t="s">
        <v>5</v>
      </c>
      <c r="B235" s="10">
        <v>1</v>
      </c>
      <c r="C235" s="11">
        <v>323</v>
      </c>
      <c r="D235" s="8" t="s">
        <v>47</v>
      </c>
      <c r="E235" s="8" t="s">
        <v>7</v>
      </c>
    </row>
    <row r="236" ht="27" spans="1:5">
      <c r="A236" s="12" t="s">
        <v>5</v>
      </c>
      <c r="B236" s="10">
        <v>2</v>
      </c>
      <c r="C236" s="11">
        <v>698</v>
      </c>
      <c r="D236" s="4" t="s">
        <v>242</v>
      </c>
      <c r="E236" s="4" t="s">
        <v>7</v>
      </c>
    </row>
    <row r="237" ht="27" spans="1:5">
      <c r="A237" s="2" t="s">
        <v>5</v>
      </c>
      <c r="B237" s="10"/>
      <c r="C237" s="11">
        <v>0</v>
      </c>
      <c r="D237" s="8" t="s">
        <v>243</v>
      </c>
      <c r="E237" s="8" t="s">
        <v>10</v>
      </c>
    </row>
    <row r="238" ht="27" spans="1:5">
      <c r="A238" s="12" t="s">
        <v>5</v>
      </c>
      <c r="B238" s="10">
        <v>3</v>
      </c>
      <c r="C238" s="11">
        <v>1047</v>
      </c>
      <c r="D238" s="4" t="s">
        <v>244</v>
      </c>
      <c r="E238" s="4" t="s">
        <v>7</v>
      </c>
    </row>
    <row r="239" ht="27" spans="1:5">
      <c r="A239" s="2" t="s">
        <v>5</v>
      </c>
      <c r="B239" s="10"/>
      <c r="C239" s="11">
        <v>0</v>
      </c>
      <c r="D239" s="8" t="s">
        <v>245</v>
      </c>
      <c r="E239" s="8" t="s">
        <v>10</v>
      </c>
    </row>
    <row r="240" ht="27" spans="1:5">
      <c r="A240" s="2" t="s">
        <v>5</v>
      </c>
      <c r="B240" s="10"/>
      <c r="C240" s="11">
        <v>0</v>
      </c>
      <c r="D240" s="17" t="s">
        <v>246</v>
      </c>
      <c r="E240" s="17" t="s">
        <v>41</v>
      </c>
    </row>
    <row r="241" ht="27" spans="1:5">
      <c r="A241" s="12" t="s">
        <v>5</v>
      </c>
      <c r="B241" s="10">
        <v>2</v>
      </c>
      <c r="C241" s="11">
        <v>698</v>
      </c>
      <c r="D241" s="4" t="s">
        <v>247</v>
      </c>
      <c r="E241" s="4" t="s">
        <v>7</v>
      </c>
    </row>
    <row r="242" ht="27" spans="1:5">
      <c r="A242" s="16" t="s">
        <v>5</v>
      </c>
      <c r="B242" s="10"/>
      <c r="C242" s="11">
        <v>0</v>
      </c>
      <c r="D242" s="17" t="s">
        <v>248</v>
      </c>
      <c r="E242" s="17" t="s">
        <v>29</v>
      </c>
    </row>
    <row r="243" ht="27" spans="1:5">
      <c r="A243" s="12" t="s">
        <v>5</v>
      </c>
      <c r="B243" s="10">
        <v>3</v>
      </c>
      <c r="C243" s="11">
        <v>1125</v>
      </c>
      <c r="D243" s="4" t="s">
        <v>98</v>
      </c>
      <c r="E243" s="4" t="s">
        <v>7</v>
      </c>
    </row>
    <row r="244" ht="27" spans="1:5">
      <c r="A244" s="21" t="s">
        <v>5</v>
      </c>
      <c r="B244" s="10"/>
      <c r="C244" s="11">
        <v>0</v>
      </c>
      <c r="D244" s="17" t="s">
        <v>233</v>
      </c>
      <c r="E244" s="17" t="s">
        <v>41</v>
      </c>
    </row>
    <row r="245" ht="27" spans="1:5">
      <c r="A245" s="21" t="s">
        <v>5</v>
      </c>
      <c r="B245" s="10"/>
      <c r="C245" s="11">
        <v>0</v>
      </c>
      <c r="D245" s="22" t="s">
        <v>98</v>
      </c>
      <c r="E245" s="22" t="s">
        <v>27</v>
      </c>
    </row>
    <row r="246" ht="27" spans="1:5">
      <c r="A246" s="50" t="s">
        <v>5</v>
      </c>
      <c r="B246" s="10">
        <v>2</v>
      </c>
      <c r="C246" s="11">
        <v>698</v>
      </c>
      <c r="D246" s="17" t="s">
        <v>6</v>
      </c>
      <c r="E246" s="17" t="s">
        <v>7</v>
      </c>
    </row>
    <row r="247" ht="27" spans="1:5">
      <c r="A247" s="24" t="s">
        <v>5</v>
      </c>
      <c r="B247" s="10"/>
      <c r="C247" s="11">
        <v>0</v>
      </c>
      <c r="D247" s="25" t="s">
        <v>50</v>
      </c>
      <c r="E247" s="25" t="s">
        <v>29</v>
      </c>
    </row>
    <row r="248" ht="27" spans="1:5">
      <c r="A248" s="50" t="s">
        <v>5</v>
      </c>
      <c r="B248" s="10">
        <v>1</v>
      </c>
      <c r="C248" s="11">
        <v>375</v>
      </c>
      <c r="D248" s="17" t="s">
        <v>249</v>
      </c>
      <c r="E248" s="17" t="s">
        <v>7</v>
      </c>
    </row>
    <row r="249" ht="27" spans="1:5">
      <c r="A249" s="50" t="s">
        <v>5</v>
      </c>
      <c r="B249" s="10">
        <v>1</v>
      </c>
      <c r="C249" s="11">
        <v>375</v>
      </c>
      <c r="D249" s="17" t="s">
        <v>250</v>
      </c>
      <c r="E249" s="17" t="s">
        <v>7</v>
      </c>
    </row>
    <row r="250" ht="27" spans="1:5">
      <c r="A250" s="50" t="s">
        <v>5</v>
      </c>
      <c r="B250" s="10">
        <v>2</v>
      </c>
      <c r="C250" s="11">
        <v>698</v>
      </c>
      <c r="D250" s="17" t="s">
        <v>251</v>
      </c>
      <c r="E250" s="17" t="s">
        <v>7</v>
      </c>
    </row>
    <row r="251" ht="27" spans="1:5">
      <c r="A251" s="16" t="s">
        <v>5</v>
      </c>
      <c r="B251" s="10"/>
      <c r="C251" s="11">
        <v>0</v>
      </c>
      <c r="D251" s="25" t="s">
        <v>252</v>
      </c>
      <c r="E251" s="25" t="s">
        <v>41</v>
      </c>
    </row>
    <row r="252" ht="27" spans="1:5">
      <c r="A252" s="50" t="s">
        <v>5</v>
      </c>
      <c r="B252" s="10">
        <v>3</v>
      </c>
      <c r="C252" s="11">
        <v>1047</v>
      </c>
      <c r="D252" s="17" t="s">
        <v>50</v>
      </c>
      <c r="E252" s="17" t="s">
        <v>7</v>
      </c>
    </row>
    <row r="253" ht="27" spans="1:5">
      <c r="A253" s="24" t="s">
        <v>5</v>
      </c>
      <c r="B253" s="10"/>
      <c r="C253" s="11">
        <v>0</v>
      </c>
      <c r="D253" s="25" t="s">
        <v>253</v>
      </c>
      <c r="E253" s="25" t="s">
        <v>41</v>
      </c>
    </row>
    <row r="254" ht="27" spans="1:5">
      <c r="A254" s="24" t="s">
        <v>5</v>
      </c>
      <c r="B254" s="10"/>
      <c r="C254" s="11">
        <v>0</v>
      </c>
      <c r="D254" s="25" t="s">
        <v>254</v>
      </c>
      <c r="E254" s="25" t="s">
        <v>29</v>
      </c>
    </row>
    <row r="255" ht="27" spans="1:5">
      <c r="A255" s="16" t="s">
        <v>5</v>
      </c>
      <c r="B255" s="10">
        <v>2</v>
      </c>
      <c r="C255" s="11">
        <v>698</v>
      </c>
      <c r="D255" s="17" t="s">
        <v>255</v>
      </c>
      <c r="E255" s="17" t="s">
        <v>7</v>
      </c>
    </row>
    <row r="256" ht="27" spans="1:5">
      <c r="A256" s="24" t="s">
        <v>5</v>
      </c>
      <c r="B256" s="10"/>
      <c r="C256" s="11">
        <v>0</v>
      </c>
      <c r="D256" s="25" t="s">
        <v>256</v>
      </c>
      <c r="E256" s="25" t="s">
        <v>12</v>
      </c>
    </row>
    <row r="257" ht="27" spans="1:5">
      <c r="A257" s="16" t="s">
        <v>5</v>
      </c>
      <c r="B257" s="10">
        <v>1</v>
      </c>
      <c r="C257" s="11">
        <v>375</v>
      </c>
      <c r="D257" s="17" t="s">
        <v>257</v>
      </c>
      <c r="E257" s="17" t="s">
        <v>7</v>
      </c>
    </row>
    <row r="258" ht="27" spans="1:5">
      <c r="A258" s="2" t="s">
        <v>5</v>
      </c>
      <c r="B258" s="10">
        <v>4</v>
      </c>
      <c r="C258" s="11">
        <v>1292</v>
      </c>
      <c r="D258" s="17" t="s">
        <v>258</v>
      </c>
      <c r="E258" s="17" t="s">
        <v>7</v>
      </c>
    </row>
    <row r="259" ht="27" spans="1:5">
      <c r="A259" s="2" t="s">
        <v>5</v>
      </c>
      <c r="B259" s="10"/>
      <c r="C259" s="11">
        <v>0</v>
      </c>
      <c r="D259" s="4" t="s">
        <v>259</v>
      </c>
      <c r="E259" s="4" t="s">
        <v>29</v>
      </c>
    </row>
    <row r="260" ht="27" spans="1:5">
      <c r="A260" s="2" t="s">
        <v>5</v>
      </c>
      <c r="B260" s="10"/>
      <c r="C260" s="11">
        <v>0</v>
      </c>
      <c r="D260" s="4" t="s">
        <v>259</v>
      </c>
      <c r="E260" s="4" t="s">
        <v>231</v>
      </c>
    </row>
    <row r="261" ht="27" spans="1:5">
      <c r="A261" s="2" t="s">
        <v>5</v>
      </c>
      <c r="B261" s="10"/>
      <c r="C261" s="11">
        <v>0</v>
      </c>
      <c r="D261" s="4" t="s">
        <v>260</v>
      </c>
      <c r="E261" s="4"/>
    </row>
    <row r="262" ht="27" spans="1:5">
      <c r="A262" s="16" t="s">
        <v>5</v>
      </c>
      <c r="B262" s="10">
        <v>2</v>
      </c>
      <c r="C262" s="11">
        <v>698</v>
      </c>
      <c r="D262" s="17" t="s">
        <v>261</v>
      </c>
      <c r="E262" s="17" t="s">
        <v>7</v>
      </c>
    </row>
    <row r="263" ht="27" spans="1:5">
      <c r="A263" s="2" t="s">
        <v>5</v>
      </c>
      <c r="B263" s="10"/>
      <c r="C263" s="11">
        <v>0</v>
      </c>
      <c r="D263" s="4" t="s">
        <v>262</v>
      </c>
      <c r="E263" s="4"/>
    </row>
    <row r="264" ht="27" spans="1:5">
      <c r="A264" s="2" t="s">
        <v>5</v>
      </c>
      <c r="B264" s="10">
        <v>1</v>
      </c>
      <c r="C264" s="11">
        <v>375</v>
      </c>
      <c r="D264" s="4" t="s">
        <v>263</v>
      </c>
      <c r="E264" s="4" t="s">
        <v>7</v>
      </c>
    </row>
    <row r="265" ht="27" spans="1:5">
      <c r="A265" s="2" t="s">
        <v>5</v>
      </c>
      <c r="B265" s="10">
        <v>1</v>
      </c>
      <c r="C265" s="11">
        <v>375</v>
      </c>
      <c r="D265" s="4" t="s">
        <v>264</v>
      </c>
      <c r="E265" s="4" t="s">
        <v>7</v>
      </c>
    </row>
    <row r="266" ht="27" spans="1:5">
      <c r="A266" s="2" t="s">
        <v>5</v>
      </c>
      <c r="B266" s="10">
        <v>2</v>
      </c>
      <c r="C266" s="11">
        <v>698</v>
      </c>
      <c r="D266" s="4" t="s">
        <v>35</v>
      </c>
      <c r="E266" s="4" t="s">
        <v>7</v>
      </c>
    </row>
    <row r="267" ht="27" spans="1:5">
      <c r="A267" s="2" t="s">
        <v>5</v>
      </c>
      <c r="B267" s="10"/>
      <c r="C267" s="11">
        <v>0</v>
      </c>
      <c r="D267" s="4" t="s">
        <v>265</v>
      </c>
      <c r="E267" s="4" t="s">
        <v>41</v>
      </c>
    </row>
    <row r="268" ht="27" spans="1:5">
      <c r="A268" s="2" t="s">
        <v>5</v>
      </c>
      <c r="B268" s="10">
        <v>1</v>
      </c>
      <c r="C268" s="11">
        <v>323</v>
      </c>
      <c r="D268" s="4" t="s">
        <v>266</v>
      </c>
      <c r="E268" s="4" t="s">
        <v>7</v>
      </c>
    </row>
    <row r="269" ht="27" spans="1:5">
      <c r="A269" s="2" t="s">
        <v>5</v>
      </c>
      <c r="B269" s="10">
        <v>3</v>
      </c>
      <c r="C269" s="11">
        <v>1047</v>
      </c>
      <c r="D269" s="4" t="s">
        <v>267</v>
      </c>
      <c r="E269" s="4" t="s">
        <v>7</v>
      </c>
    </row>
    <row r="270" ht="27" spans="1:5">
      <c r="A270" s="2" t="s">
        <v>5</v>
      </c>
      <c r="B270" s="10"/>
      <c r="C270" s="11">
        <v>0</v>
      </c>
      <c r="D270" s="4" t="s">
        <v>268</v>
      </c>
      <c r="E270" s="4" t="s">
        <v>269</v>
      </c>
    </row>
    <row r="271" ht="27" spans="1:5">
      <c r="A271" s="2" t="s">
        <v>5</v>
      </c>
      <c r="B271" s="10"/>
      <c r="C271" s="11">
        <v>0</v>
      </c>
      <c r="D271" s="4" t="s">
        <v>270</v>
      </c>
      <c r="E271" s="4" t="s">
        <v>41</v>
      </c>
    </row>
    <row r="272" ht="27" spans="1:5">
      <c r="A272" s="51" t="s">
        <v>5</v>
      </c>
      <c r="B272" s="10">
        <v>2</v>
      </c>
      <c r="C272" s="11">
        <v>698</v>
      </c>
      <c r="D272" s="4" t="s">
        <v>271</v>
      </c>
      <c r="E272" s="4" t="s">
        <v>7</v>
      </c>
    </row>
    <row r="273" ht="27" spans="1:5">
      <c r="A273" s="2" t="s">
        <v>5</v>
      </c>
      <c r="B273" s="10"/>
      <c r="C273" s="11">
        <v>0</v>
      </c>
      <c r="D273" s="4" t="s">
        <v>272</v>
      </c>
      <c r="E273" s="4" t="s">
        <v>41</v>
      </c>
    </row>
    <row r="274" ht="27" spans="1:5">
      <c r="A274" s="51" t="s">
        <v>5</v>
      </c>
      <c r="B274" s="10">
        <v>1</v>
      </c>
      <c r="C274" s="11">
        <v>375</v>
      </c>
      <c r="D274" s="4" t="s">
        <v>273</v>
      </c>
      <c r="E274" s="4" t="s">
        <v>7</v>
      </c>
    </row>
    <row r="275" spans="1:5">
      <c r="A275" s="5" t="s">
        <v>19</v>
      </c>
      <c r="B275" s="10">
        <v>2</v>
      </c>
      <c r="C275" s="11">
        <v>646</v>
      </c>
      <c r="D275" s="4" t="s">
        <v>274</v>
      </c>
      <c r="E275" s="4" t="s">
        <v>7</v>
      </c>
    </row>
    <row r="276" spans="1:5">
      <c r="A276" s="5" t="s">
        <v>19</v>
      </c>
      <c r="B276" s="10"/>
      <c r="C276" s="11">
        <v>0</v>
      </c>
      <c r="D276" s="39" t="s">
        <v>275</v>
      </c>
      <c r="E276" s="39" t="s">
        <v>25</v>
      </c>
    </row>
    <row r="277" spans="1:5">
      <c r="A277" s="5" t="s">
        <v>19</v>
      </c>
      <c r="B277" s="10">
        <v>1</v>
      </c>
      <c r="C277" s="11">
        <v>375</v>
      </c>
      <c r="D277" s="4" t="s">
        <v>276</v>
      </c>
      <c r="E277" s="4" t="s">
        <v>7</v>
      </c>
    </row>
    <row r="278" spans="1:5">
      <c r="A278" s="5" t="s">
        <v>19</v>
      </c>
      <c r="B278" s="10">
        <v>1</v>
      </c>
      <c r="C278" s="11">
        <v>375</v>
      </c>
      <c r="D278" s="4" t="s">
        <v>277</v>
      </c>
      <c r="E278" s="4" t="s">
        <v>7</v>
      </c>
    </row>
    <row r="279" spans="1:5">
      <c r="A279" s="5" t="s">
        <v>19</v>
      </c>
      <c r="B279" s="10">
        <v>1</v>
      </c>
      <c r="C279" s="11">
        <v>375</v>
      </c>
      <c r="D279" s="4" t="s">
        <v>104</v>
      </c>
      <c r="E279" s="4" t="s">
        <v>7</v>
      </c>
    </row>
    <row r="280" spans="1:5">
      <c r="A280" s="5" t="s">
        <v>19</v>
      </c>
      <c r="B280" s="10">
        <v>1</v>
      </c>
      <c r="C280" s="11">
        <v>375</v>
      </c>
      <c r="D280" s="4" t="s">
        <v>278</v>
      </c>
      <c r="E280" s="4" t="s">
        <v>7</v>
      </c>
    </row>
    <row r="281" spans="1:5">
      <c r="A281" s="5" t="s">
        <v>19</v>
      </c>
      <c r="B281" s="10">
        <v>1</v>
      </c>
      <c r="C281" s="11">
        <v>375</v>
      </c>
      <c r="D281" s="39" t="s">
        <v>279</v>
      </c>
      <c r="E281" s="39" t="s">
        <v>7</v>
      </c>
    </row>
    <row r="282" spans="1:5">
      <c r="A282" s="5" t="s">
        <v>19</v>
      </c>
      <c r="B282" s="10">
        <v>1</v>
      </c>
      <c r="C282" s="11">
        <v>375</v>
      </c>
      <c r="D282" s="39" t="s">
        <v>280</v>
      </c>
      <c r="E282" s="39" t="s">
        <v>7</v>
      </c>
    </row>
    <row r="283" spans="1:5">
      <c r="A283" s="52" t="s">
        <v>281</v>
      </c>
      <c r="B283" s="10">
        <v>2</v>
      </c>
      <c r="C283" s="11">
        <v>698</v>
      </c>
      <c r="D283" s="39" t="s">
        <v>282</v>
      </c>
      <c r="E283" s="39" t="s">
        <v>7</v>
      </c>
    </row>
    <row r="284" spans="1:5">
      <c r="A284" s="13" t="s">
        <v>281</v>
      </c>
      <c r="B284" s="10"/>
      <c r="C284" s="11">
        <v>0</v>
      </c>
      <c r="D284" s="33" t="s">
        <v>283</v>
      </c>
      <c r="E284" s="33" t="s">
        <v>10</v>
      </c>
    </row>
    <row r="285" spans="1:5">
      <c r="A285" s="52" t="s">
        <v>281</v>
      </c>
      <c r="B285" s="10">
        <v>1</v>
      </c>
      <c r="C285" s="11">
        <v>375</v>
      </c>
      <c r="D285" s="39" t="s">
        <v>284</v>
      </c>
      <c r="E285" s="39" t="s">
        <v>7</v>
      </c>
    </row>
    <row r="286" spans="1:5">
      <c r="A286" s="53" t="s">
        <v>285</v>
      </c>
      <c r="B286" s="10">
        <v>1</v>
      </c>
      <c r="C286" s="11">
        <v>375</v>
      </c>
      <c r="D286" s="54" t="s">
        <v>286</v>
      </c>
      <c r="E286" s="54" t="s">
        <v>7</v>
      </c>
    </row>
    <row r="287" spans="1:5">
      <c r="A287" s="53" t="s">
        <v>285</v>
      </c>
      <c r="B287" s="10">
        <v>1</v>
      </c>
      <c r="C287" s="11">
        <v>375</v>
      </c>
      <c r="D287" s="54" t="s">
        <v>287</v>
      </c>
      <c r="E287" s="54" t="s">
        <v>7</v>
      </c>
    </row>
    <row r="288" spans="1:5">
      <c r="A288" s="5" t="s">
        <v>288</v>
      </c>
      <c r="B288" s="10">
        <v>1</v>
      </c>
      <c r="C288" s="11">
        <v>375</v>
      </c>
      <c r="D288" s="39" t="s">
        <v>289</v>
      </c>
      <c r="E288" s="39" t="s">
        <v>7</v>
      </c>
    </row>
    <row r="289" spans="1:5">
      <c r="A289" s="5" t="s">
        <v>290</v>
      </c>
      <c r="B289" s="10">
        <v>1</v>
      </c>
      <c r="C289" s="11">
        <v>375</v>
      </c>
      <c r="D289" s="55" t="s">
        <v>291</v>
      </c>
      <c r="E289" s="55" t="s">
        <v>7</v>
      </c>
    </row>
    <row r="290" spans="1:5">
      <c r="A290" s="5" t="s">
        <v>290</v>
      </c>
      <c r="B290" s="10">
        <v>1</v>
      </c>
      <c r="C290" s="11">
        <v>375</v>
      </c>
      <c r="D290" s="55" t="s">
        <v>292</v>
      </c>
      <c r="E290" s="55" t="s">
        <v>7</v>
      </c>
    </row>
    <row r="291" spans="1:5">
      <c r="A291" s="5" t="s">
        <v>290</v>
      </c>
      <c r="B291" s="10">
        <v>1</v>
      </c>
      <c r="C291" s="11">
        <v>375</v>
      </c>
      <c r="D291" s="55" t="s">
        <v>293</v>
      </c>
      <c r="E291" s="55" t="s">
        <v>7</v>
      </c>
    </row>
    <row r="292" spans="1:5">
      <c r="A292" s="5" t="s">
        <v>290</v>
      </c>
      <c r="B292" s="10">
        <v>3</v>
      </c>
      <c r="C292" s="11">
        <v>1047</v>
      </c>
      <c r="D292" s="55" t="s">
        <v>294</v>
      </c>
      <c r="E292" s="55" t="s">
        <v>7</v>
      </c>
    </row>
    <row r="293" spans="1:5">
      <c r="A293" s="5" t="s">
        <v>290</v>
      </c>
      <c r="B293" s="10"/>
      <c r="C293" s="11">
        <v>0</v>
      </c>
      <c r="D293" s="55" t="s">
        <v>295</v>
      </c>
      <c r="E293" s="55" t="s">
        <v>10</v>
      </c>
    </row>
    <row r="294" spans="1:5">
      <c r="A294" s="5" t="s">
        <v>290</v>
      </c>
      <c r="B294" s="10"/>
      <c r="C294" s="11">
        <v>0</v>
      </c>
      <c r="D294" s="55" t="s">
        <v>296</v>
      </c>
      <c r="E294" s="55" t="s">
        <v>29</v>
      </c>
    </row>
    <row r="295" ht="27" spans="1:5">
      <c r="A295" s="56" t="s">
        <v>297</v>
      </c>
      <c r="B295" s="10">
        <v>2</v>
      </c>
      <c r="C295" s="11">
        <v>750</v>
      </c>
      <c r="D295" s="39" t="s">
        <v>298</v>
      </c>
      <c r="E295" s="39" t="s">
        <v>7</v>
      </c>
    </row>
    <row r="296" ht="27" spans="1:5">
      <c r="A296" s="5" t="s">
        <v>297</v>
      </c>
      <c r="B296" s="10"/>
      <c r="C296" s="11">
        <v>0</v>
      </c>
      <c r="D296" s="39" t="s">
        <v>286</v>
      </c>
      <c r="E296" s="39"/>
    </row>
    <row r="297" ht="27" spans="1:5">
      <c r="A297" s="5" t="s">
        <v>297</v>
      </c>
      <c r="B297" s="10">
        <v>2</v>
      </c>
      <c r="C297" s="11">
        <v>698</v>
      </c>
      <c r="D297" s="39" t="s">
        <v>299</v>
      </c>
      <c r="E297" s="39" t="s">
        <v>7</v>
      </c>
    </row>
    <row r="298" ht="27" spans="1:5">
      <c r="A298" s="5" t="s">
        <v>297</v>
      </c>
      <c r="B298" s="10"/>
      <c r="C298" s="11">
        <v>0</v>
      </c>
      <c r="D298" s="39" t="s">
        <v>300</v>
      </c>
      <c r="E298" s="39"/>
    </row>
    <row r="299" ht="27" spans="1:5">
      <c r="A299" s="5" t="s">
        <v>297</v>
      </c>
      <c r="B299" s="10">
        <v>2</v>
      </c>
      <c r="C299" s="11">
        <v>646</v>
      </c>
      <c r="D299" s="39" t="s">
        <v>301</v>
      </c>
      <c r="E299" s="39" t="s">
        <v>7</v>
      </c>
    </row>
    <row r="300" ht="27" spans="1:5">
      <c r="A300" s="5" t="s">
        <v>297</v>
      </c>
      <c r="B300" s="10"/>
      <c r="C300" s="11">
        <v>0</v>
      </c>
      <c r="D300" s="39" t="s">
        <v>302</v>
      </c>
      <c r="E300" s="39"/>
    </row>
    <row r="301" ht="27" spans="1:5">
      <c r="A301" s="5" t="s">
        <v>297</v>
      </c>
      <c r="B301" s="10">
        <v>2</v>
      </c>
      <c r="C301" s="11">
        <v>698</v>
      </c>
      <c r="D301" s="39" t="s">
        <v>9</v>
      </c>
      <c r="E301" s="39" t="s">
        <v>7</v>
      </c>
    </row>
    <row r="302" ht="27" spans="1:5">
      <c r="A302" s="5" t="s">
        <v>297</v>
      </c>
      <c r="B302" s="10"/>
      <c r="C302" s="11">
        <v>0</v>
      </c>
      <c r="D302" s="39" t="s">
        <v>73</v>
      </c>
      <c r="E302" s="39"/>
    </row>
    <row r="303" ht="27" spans="1:5">
      <c r="A303" s="5" t="s">
        <v>5</v>
      </c>
      <c r="B303" s="10">
        <v>3</v>
      </c>
      <c r="C303" s="11">
        <v>1047</v>
      </c>
      <c r="D303" s="39" t="s">
        <v>303</v>
      </c>
      <c r="E303" s="39" t="s">
        <v>7</v>
      </c>
    </row>
    <row r="304" ht="27" spans="1:5">
      <c r="A304" s="5" t="s">
        <v>5</v>
      </c>
      <c r="B304" s="10"/>
      <c r="C304" s="11">
        <v>0</v>
      </c>
      <c r="D304" s="39" t="s">
        <v>304</v>
      </c>
      <c r="E304" s="39"/>
    </row>
    <row r="305" ht="27" spans="1:5">
      <c r="A305" s="5" t="s">
        <v>5</v>
      </c>
      <c r="B305" s="10"/>
      <c r="C305" s="11">
        <v>0</v>
      </c>
      <c r="D305" s="39" t="s">
        <v>305</v>
      </c>
      <c r="E305" s="39"/>
    </row>
    <row r="306" ht="27" spans="1:5">
      <c r="A306" s="5" t="s">
        <v>297</v>
      </c>
      <c r="B306" s="10">
        <v>1</v>
      </c>
      <c r="C306" s="11">
        <v>375</v>
      </c>
      <c r="D306" s="39" t="s">
        <v>306</v>
      </c>
      <c r="E306" s="39" t="s">
        <v>7</v>
      </c>
    </row>
    <row r="307" spans="1:5">
      <c r="A307" s="5" t="s">
        <v>307</v>
      </c>
      <c r="B307" s="10">
        <v>2</v>
      </c>
      <c r="C307" s="11">
        <v>698</v>
      </c>
      <c r="D307" s="55" t="s">
        <v>308</v>
      </c>
      <c r="E307" s="55" t="s">
        <v>7</v>
      </c>
    </row>
    <row r="308" spans="1:5">
      <c r="A308" s="5" t="s">
        <v>307</v>
      </c>
      <c r="B308" s="10"/>
      <c r="C308" s="11">
        <v>0</v>
      </c>
      <c r="D308" s="55" t="s">
        <v>309</v>
      </c>
      <c r="E308" s="55" t="s">
        <v>29</v>
      </c>
    </row>
    <row r="309" spans="1:5">
      <c r="A309" s="5" t="s">
        <v>307</v>
      </c>
      <c r="B309" s="10">
        <v>1</v>
      </c>
      <c r="C309" s="11">
        <v>375</v>
      </c>
      <c r="D309" s="55" t="s">
        <v>310</v>
      </c>
      <c r="E309" s="55" t="s">
        <v>7</v>
      </c>
    </row>
    <row r="310" spans="1:5">
      <c r="A310" s="52" t="s">
        <v>311</v>
      </c>
      <c r="B310" s="10">
        <v>3</v>
      </c>
      <c r="C310" s="11">
        <v>1047</v>
      </c>
      <c r="D310" s="55" t="s">
        <v>312</v>
      </c>
      <c r="E310" s="55" t="s">
        <v>7</v>
      </c>
    </row>
    <row r="311" spans="1:5">
      <c r="A311" s="52" t="s">
        <v>311</v>
      </c>
      <c r="B311" s="10"/>
      <c r="C311" s="11">
        <v>0</v>
      </c>
      <c r="D311" s="57" t="s">
        <v>313</v>
      </c>
      <c r="E311" s="57" t="s">
        <v>41</v>
      </c>
    </row>
    <row r="312" spans="1:5">
      <c r="A312" s="52" t="s">
        <v>311</v>
      </c>
      <c r="B312" s="10"/>
      <c r="C312" s="11">
        <v>0</v>
      </c>
      <c r="D312" s="57" t="s">
        <v>314</v>
      </c>
      <c r="E312" s="57" t="s">
        <v>29</v>
      </c>
    </row>
    <row r="313" ht="27" spans="1:5">
      <c r="A313" s="5" t="s">
        <v>5</v>
      </c>
      <c r="B313" s="10">
        <v>1</v>
      </c>
      <c r="C313" s="11">
        <v>375</v>
      </c>
      <c r="D313" s="57" t="s">
        <v>315</v>
      </c>
      <c r="E313" s="57" t="s">
        <v>7</v>
      </c>
    </row>
    <row r="314" spans="1:5">
      <c r="A314" s="5" t="s">
        <v>288</v>
      </c>
      <c r="B314" s="10">
        <v>1</v>
      </c>
      <c r="C314" s="11">
        <v>375</v>
      </c>
      <c r="D314" s="55" t="s">
        <v>316</v>
      </c>
      <c r="E314" s="55" t="s">
        <v>7</v>
      </c>
    </row>
    <row r="315" spans="1:5">
      <c r="A315" s="5" t="s">
        <v>317</v>
      </c>
      <c r="B315" s="10">
        <v>1</v>
      </c>
      <c r="C315" s="11">
        <v>323</v>
      </c>
      <c r="D315" s="17" t="s">
        <v>318</v>
      </c>
      <c r="E315" s="17" t="s">
        <v>7</v>
      </c>
    </row>
    <row r="316" spans="1:5">
      <c r="A316" s="5" t="s">
        <v>317</v>
      </c>
      <c r="B316" s="10">
        <v>1</v>
      </c>
      <c r="C316" s="11">
        <v>375</v>
      </c>
      <c r="D316" s="17" t="s">
        <v>319</v>
      </c>
      <c r="E316" s="17" t="s">
        <v>7</v>
      </c>
    </row>
    <row r="317" ht="27" spans="1:5">
      <c r="A317" s="5" t="s">
        <v>5</v>
      </c>
      <c r="B317" s="10">
        <v>1</v>
      </c>
      <c r="C317" s="11">
        <v>375</v>
      </c>
      <c r="D317" s="17" t="s">
        <v>320</v>
      </c>
      <c r="E317" s="17" t="s">
        <v>7</v>
      </c>
    </row>
    <row r="318" spans="1:5">
      <c r="A318" s="5" t="s">
        <v>317</v>
      </c>
      <c r="B318" s="10">
        <v>1</v>
      </c>
      <c r="C318" s="11">
        <v>375</v>
      </c>
      <c r="D318" s="17" t="s">
        <v>321</v>
      </c>
      <c r="E318" s="17" t="s">
        <v>7</v>
      </c>
    </row>
    <row r="319" spans="1:5">
      <c r="A319" s="5" t="s">
        <v>317</v>
      </c>
      <c r="B319" s="10">
        <v>2</v>
      </c>
      <c r="C319" s="11">
        <v>698</v>
      </c>
      <c r="D319" s="17" t="s">
        <v>322</v>
      </c>
      <c r="E319" s="17" t="s">
        <v>7</v>
      </c>
    </row>
    <row r="320" spans="1:5">
      <c r="A320" s="5" t="s">
        <v>317</v>
      </c>
      <c r="B320" s="10"/>
      <c r="C320" s="11">
        <v>0</v>
      </c>
      <c r="D320" s="55" t="s">
        <v>323</v>
      </c>
      <c r="E320" s="55" t="s">
        <v>29</v>
      </c>
    </row>
    <row r="321" ht="27" spans="1:5">
      <c r="A321" s="16" t="s">
        <v>5</v>
      </c>
      <c r="B321" s="10">
        <v>1</v>
      </c>
      <c r="C321" s="11">
        <v>375</v>
      </c>
      <c r="D321" s="17" t="s">
        <v>324</v>
      </c>
      <c r="E321" s="17" t="s">
        <v>7</v>
      </c>
    </row>
    <row r="322" spans="1:5">
      <c r="A322" s="5" t="s">
        <v>325</v>
      </c>
      <c r="B322" s="10">
        <v>1</v>
      </c>
      <c r="C322" s="11">
        <v>375</v>
      </c>
      <c r="D322" s="55" t="s">
        <v>326</v>
      </c>
      <c r="E322" s="55" t="s">
        <v>7</v>
      </c>
    </row>
    <row r="323" spans="1:5">
      <c r="A323" s="5" t="s">
        <v>327</v>
      </c>
      <c r="B323" s="10">
        <v>1</v>
      </c>
      <c r="C323" s="11">
        <v>375</v>
      </c>
      <c r="D323" s="55" t="s">
        <v>328</v>
      </c>
      <c r="E323" s="55" t="s">
        <v>7</v>
      </c>
    </row>
    <row r="324" spans="1:5">
      <c r="A324" s="5" t="s">
        <v>327</v>
      </c>
      <c r="B324" s="10">
        <v>1</v>
      </c>
      <c r="C324" s="11">
        <v>375</v>
      </c>
      <c r="D324" s="55" t="s">
        <v>329</v>
      </c>
      <c r="E324" s="55" t="s">
        <v>7</v>
      </c>
    </row>
    <row r="325" spans="1:5">
      <c r="A325" s="5" t="s">
        <v>327</v>
      </c>
      <c r="B325" s="10">
        <v>1</v>
      </c>
      <c r="C325" s="11">
        <v>323</v>
      </c>
      <c r="D325" s="55" t="s">
        <v>330</v>
      </c>
      <c r="E325" s="55" t="s">
        <v>7</v>
      </c>
    </row>
    <row r="326" spans="1:5">
      <c r="A326" s="5" t="s">
        <v>327</v>
      </c>
      <c r="B326" s="10">
        <v>2</v>
      </c>
      <c r="C326" s="11">
        <v>698</v>
      </c>
      <c r="D326" s="55" t="s">
        <v>331</v>
      </c>
      <c r="E326" s="55" t="s">
        <v>7</v>
      </c>
    </row>
    <row r="327" spans="1:5">
      <c r="A327" s="5" t="s">
        <v>327</v>
      </c>
      <c r="B327" s="10"/>
      <c r="C327" s="11">
        <v>0</v>
      </c>
      <c r="D327" s="55" t="s">
        <v>50</v>
      </c>
      <c r="E327" s="55" t="s">
        <v>27</v>
      </c>
    </row>
    <row r="328" spans="1:5">
      <c r="A328" s="5" t="s">
        <v>327</v>
      </c>
      <c r="B328" s="10">
        <v>2</v>
      </c>
      <c r="C328" s="11">
        <v>698</v>
      </c>
      <c r="D328" s="55" t="s">
        <v>332</v>
      </c>
      <c r="E328" s="55" t="s">
        <v>7</v>
      </c>
    </row>
    <row r="329" spans="1:5">
      <c r="A329" s="5" t="s">
        <v>327</v>
      </c>
      <c r="B329" s="10"/>
      <c r="C329" s="11">
        <v>0</v>
      </c>
      <c r="D329" s="55" t="s">
        <v>333</v>
      </c>
      <c r="E329" s="55" t="s">
        <v>41</v>
      </c>
    </row>
    <row r="330" spans="1:5">
      <c r="A330" s="5" t="s">
        <v>327</v>
      </c>
      <c r="B330" s="10">
        <v>3</v>
      </c>
      <c r="C330" s="11">
        <v>1047</v>
      </c>
      <c r="D330" s="55" t="s">
        <v>334</v>
      </c>
      <c r="E330" s="55" t="s">
        <v>7</v>
      </c>
    </row>
    <row r="331" spans="1:5">
      <c r="A331" s="5" t="s">
        <v>327</v>
      </c>
      <c r="B331" s="10"/>
      <c r="C331" s="11">
        <v>0</v>
      </c>
      <c r="D331" s="39" t="s">
        <v>335</v>
      </c>
      <c r="E331" s="39" t="s">
        <v>27</v>
      </c>
    </row>
    <row r="332" spans="1:5">
      <c r="A332" s="5" t="s">
        <v>327</v>
      </c>
      <c r="B332" s="10"/>
      <c r="C332" s="11">
        <v>0</v>
      </c>
      <c r="D332" s="39" t="s">
        <v>335</v>
      </c>
      <c r="E332" s="39" t="s">
        <v>41</v>
      </c>
    </row>
    <row r="333" spans="1:5">
      <c r="A333" s="53" t="s">
        <v>14</v>
      </c>
      <c r="B333" s="10">
        <v>1</v>
      </c>
      <c r="C333" s="11">
        <v>375</v>
      </c>
      <c r="D333" s="55" t="s">
        <v>336</v>
      </c>
      <c r="E333" s="55" t="s">
        <v>7</v>
      </c>
    </row>
    <row r="334" spans="1:5">
      <c r="A334" s="53" t="s">
        <v>14</v>
      </c>
      <c r="B334" s="10">
        <v>1</v>
      </c>
      <c r="C334" s="11">
        <v>375</v>
      </c>
      <c r="D334" s="55" t="s">
        <v>337</v>
      </c>
      <c r="E334" s="55" t="s">
        <v>7</v>
      </c>
    </row>
    <row r="335" spans="1:5">
      <c r="A335" s="53" t="s">
        <v>14</v>
      </c>
      <c r="B335" s="10">
        <v>2</v>
      </c>
      <c r="C335" s="11">
        <v>646</v>
      </c>
      <c r="D335" s="55" t="s">
        <v>338</v>
      </c>
      <c r="E335" s="55" t="s">
        <v>7</v>
      </c>
    </row>
    <row r="336" spans="1:5">
      <c r="A336" s="53" t="s">
        <v>14</v>
      </c>
      <c r="B336" s="10"/>
      <c r="C336" s="11"/>
      <c r="D336" s="55" t="s">
        <v>339</v>
      </c>
      <c r="E336" s="55" t="s">
        <v>10</v>
      </c>
    </row>
    <row r="337" ht="27" spans="1:5">
      <c r="A337" s="2" t="s">
        <v>5</v>
      </c>
      <c r="B337" s="10">
        <v>1</v>
      </c>
      <c r="C337" s="11">
        <v>375</v>
      </c>
      <c r="D337" s="4" t="s">
        <v>340</v>
      </c>
      <c r="E337" s="4" t="s">
        <v>7</v>
      </c>
    </row>
    <row r="338" spans="1:5">
      <c r="A338" s="2" t="s">
        <v>307</v>
      </c>
      <c r="B338" s="10">
        <v>1</v>
      </c>
      <c r="C338" s="11">
        <v>375</v>
      </c>
      <c r="D338" s="4" t="s">
        <v>341</v>
      </c>
      <c r="E338" s="4" t="s">
        <v>7</v>
      </c>
    </row>
    <row r="339" spans="1:5">
      <c r="A339" s="16" t="s">
        <v>290</v>
      </c>
      <c r="B339" s="10">
        <v>1</v>
      </c>
      <c r="C339" s="11">
        <v>375</v>
      </c>
      <c r="D339" s="4" t="s">
        <v>342</v>
      </c>
      <c r="E339" s="4" t="s">
        <v>7</v>
      </c>
    </row>
    <row r="340" spans="1:5">
      <c r="A340" s="16" t="s">
        <v>290</v>
      </c>
      <c r="B340" s="10">
        <v>1</v>
      </c>
      <c r="C340" s="11">
        <v>375</v>
      </c>
      <c r="D340" s="20" t="s">
        <v>342</v>
      </c>
      <c r="E340" s="20" t="s">
        <v>7</v>
      </c>
    </row>
    <row r="341" spans="1:5">
      <c r="A341" s="16" t="s">
        <v>317</v>
      </c>
      <c r="B341" s="10">
        <v>1</v>
      </c>
      <c r="C341" s="11">
        <v>323</v>
      </c>
      <c r="D341" s="4" t="s">
        <v>343</v>
      </c>
      <c r="E341" s="4" t="s">
        <v>7</v>
      </c>
    </row>
    <row r="342" spans="1:5">
      <c r="A342" s="2" t="s">
        <v>285</v>
      </c>
      <c r="B342" s="10">
        <v>1</v>
      </c>
      <c r="C342" s="11">
        <v>323</v>
      </c>
      <c r="D342" s="4" t="s">
        <v>344</v>
      </c>
      <c r="E342" s="4" t="s">
        <v>7</v>
      </c>
    </row>
    <row r="343" ht="27" spans="1:5">
      <c r="A343" s="2" t="s">
        <v>5</v>
      </c>
      <c r="B343" s="10">
        <v>2</v>
      </c>
      <c r="C343" s="11">
        <v>698</v>
      </c>
      <c r="D343" s="4" t="s">
        <v>286</v>
      </c>
      <c r="E343" s="4" t="s">
        <v>7</v>
      </c>
    </row>
    <row r="344" ht="27" spans="1:5">
      <c r="A344" s="2" t="s">
        <v>5</v>
      </c>
      <c r="B344" s="10"/>
      <c r="C344" s="11">
        <v>0</v>
      </c>
      <c r="D344" s="17" t="s">
        <v>345</v>
      </c>
      <c r="E344" s="17"/>
    </row>
    <row r="345" ht="27" spans="1:5">
      <c r="A345" s="2" t="s">
        <v>5</v>
      </c>
      <c r="B345" s="10">
        <v>2</v>
      </c>
      <c r="C345" s="11">
        <v>698</v>
      </c>
      <c r="D345" s="4" t="s">
        <v>235</v>
      </c>
      <c r="E345" s="4" t="s">
        <v>7</v>
      </c>
    </row>
    <row r="346" ht="27" spans="1:5">
      <c r="A346" s="16" t="s">
        <v>5</v>
      </c>
      <c r="B346" s="10"/>
      <c r="C346" s="11">
        <v>0</v>
      </c>
      <c r="D346" s="17" t="s">
        <v>346</v>
      </c>
      <c r="E346" s="17" t="s">
        <v>347</v>
      </c>
    </row>
    <row r="347" spans="1:5">
      <c r="A347" s="16" t="s">
        <v>325</v>
      </c>
      <c r="B347" s="10">
        <v>1</v>
      </c>
      <c r="C347" s="11">
        <v>375</v>
      </c>
      <c r="D347" s="4" t="s">
        <v>348</v>
      </c>
      <c r="E347" s="4" t="s">
        <v>7</v>
      </c>
    </row>
    <row r="348" ht="27" spans="1:5">
      <c r="A348" s="2" t="s">
        <v>5</v>
      </c>
      <c r="B348" s="10">
        <v>2</v>
      </c>
      <c r="C348" s="11">
        <v>698</v>
      </c>
      <c r="D348" s="4" t="s">
        <v>349</v>
      </c>
      <c r="E348" s="4" t="s">
        <v>7</v>
      </c>
    </row>
    <row r="349" ht="27" spans="1:5">
      <c r="A349" s="16" t="s">
        <v>5</v>
      </c>
      <c r="B349" s="10"/>
      <c r="C349" s="11">
        <v>0</v>
      </c>
      <c r="D349" s="17" t="s">
        <v>350</v>
      </c>
      <c r="E349" s="17"/>
    </row>
    <row r="350" spans="1:5">
      <c r="A350" s="2" t="s">
        <v>325</v>
      </c>
      <c r="B350" s="10">
        <v>1</v>
      </c>
      <c r="C350" s="11">
        <v>375</v>
      </c>
      <c r="D350" s="4" t="s">
        <v>73</v>
      </c>
      <c r="E350" s="4" t="s">
        <v>7</v>
      </c>
    </row>
    <row r="351" ht="27" spans="1:5">
      <c r="A351" s="2" t="s">
        <v>5</v>
      </c>
      <c r="B351" s="10">
        <v>1</v>
      </c>
      <c r="C351" s="11">
        <v>375</v>
      </c>
      <c r="D351" s="4" t="s">
        <v>351</v>
      </c>
      <c r="E351" s="4" t="s">
        <v>7</v>
      </c>
    </row>
    <row r="352" ht="27" spans="1:5">
      <c r="A352" s="2" t="s">
        <v>5</v>
      </c>
      <c r="B352" s="10">
        <v>3</v>
      </c>
      <c r="C352" s="11">
        <v>1047</v>
      </c>
      <c r="D352" s="4" t="s">
        <v>352</v>
      </c>
      <c r="E352" s="4" t="s">
        <v>7</v>
      </c>
    </row>
    <row r="353" ht="27" spans="1:5">
      <c r="A353" s="31" t="s">
        <v>5</v>
      </c>
      <c r="B353" s="10"/>
      <c r="C353" s="11">
        <v>0</v>
      </c>
      <c r="D353" s="32" t="s">
        <v>26</v>
      </c>
      <c r="E353" s="32"/>
    </row>
    <row r="354" ht="27" spans="1:5">
      <c r="A354" s="31" t="s">
        <v>5</v>
      </c>
      <c r="B354" s="10"/>
      <c r="C354" s="11">
        <v>0</v>
      </c>
      <c r="D354" s="32" t="s">
        <v>353</v>
      </c>
      <c r="E354" s="32"/>
    </row>
    <row r="355" spans="1:5">
      <c r="A355" s="58" t="s">
        <v>14</v>
      </c>
      <c r="B355" s="10">
        <v>2</v>
      </c>
      <c r="C355" s="11">
        <v>646</v>
      </c>
      <c r="D355" s="4" t="s">
        <v>354</v>
      </c>
      <c r="E355" s="4" t="s">
        <v>7</v>
      </c>
    </row>
    <row r="356" spans="1:5">
      <c r="A356" s="26" t="s">
        <v>14</v>
      </c>
      <c r="B356" s="10"/>
      <c r="C356" s="11">
        <v>0</v>
      </c>
      <c r="D356" s="27" t="s">
        <v>355</v>
      </c>
      <c r="E356" s="27" t="s">
        <v>10</v>
      </c>
    </row>
    <row r="357" ht="27" spans="1:5">
      <c r="A357" s="2" t="s">
        <v>5</v>
      </c>
      <c r="B357" s="10">
        <v>1</v>
      </c>
      <c r="C357" s="11">
        <v>375</v>
      </c>
      <c r="D357" s="4" t="s">
        <v>356</v>
      </c>
      <c r="E357" s="4" t="s">
        <v>7</v>
      </c>
    </row>
    <row r="358" spans="1:5">
      <c r="A358" s="13" t="s">
        <v>357</v>
      </c>
      <c r="B358" s="10">
        <v>2</v>
      </c>
      <c r="C358" s="11">
        <v>698</v>
      </c>
      <c r="D358" s="4" t="s">
        <v>358</v>
      </c>
      <c r="E358" s="4" t="s">
        <v>7</v>
      </c>
    </row>
    <row r="359" spans="1:5">
      <c r="A359" s="13" t="s">
        <v>357</v>
      </c>
      <c r="B359" s="10"/>
      <c r="C359" s="11">
        <v>0</v>
      </c>
      <c r="D359" s="18" t="s">
        <v>359</v>
      </c>
      <c r="E359" s="18"/>
    </row>
    <row r="360" spans="1:5">
      <c r="A360" s="13" t="s">
        <v>327</v>
      </c>
      <c r="B360" s="10">
        <v>1</v>
      </c>
      <c r="C360" s="11">
        <v>375</v>
      </c>
      <c r="D360" s="4" t="s">
        <v>360</v>
      </c>
      <c r="E360" s="4" t="s">
        <v>7</v>
      </c>
    </row>
    <row r="361" spans="1:5">
      <c r="A361" s="13" t="s">
        <v>21</v>
      </c>
      <c r="B361" s="10">
        <v>2</v>
      </c>
      <c r="C361" s="11">
        <v>698</v>
      </c>
      <c r="D361" s="4" t="s">
        <v>361</v>
      </c>
      <c r="E361" s="4" t="s">
        <v>7</v>
      </c>
    </row>
    <row r="362" spans="1:5">
      <c r="A362" s="13" t="s">
        <v>21</v>
      </c>
      <c r="B362" s="10"/>
      <c r="C362" s="11">
        <v>0</v>
      </c>
      <c r="D362" s="18" t="s">
        <v>362</v>
      </c>
      <c r="E362" s="18"/>
    </row>
    <row r="363" spans="1:5">
      <c r="A363" s="5" t="s">
        <v>288</v>
      </c>
      <c r="B363" s="10">
        <v>1</v>
      </c>
      <c r="C363" s="11">
        <v>375</v>
      </c>
      <c r="D363" s="4" t="s">
        <v>363</v>
      </c>
      <c r="E363" s="4" t="s">
        <v>7</v>
      </c>
    </row>
    <row r="364" ht="27" spans="1:5">
      <c r="A364" s="2" t="s">
        <v>5</v>
      </c>
      <c r="B364" s="10">
        <v>1</v>
      </c>
      <c r="C364" s="11">
        <v>375</v>
      </c>
      <c r="D364" s="4" t="s">
        <v>364</v>
      </c>
      <c r="E364" s="4" t="s">
        <v>7</v>
      </c>
    </row>
    <row r="365" spans="1:5">
      <c r="A365" s="16" t="s">
        <v>327</v>
      </c>
      <c r="B365" s="10">
        <v>1</v>
      </c>
      <c r="C365" s="11">
        <v>375</v>
      </c>
      <c r="D365" s="4" t="s">
        <v>365</v>
      </c>
      <c r="E365" s="4" t="s">
        <v>7</v>
      </c>
    </row>
    <row r="366" spans="1:5">
      <c r="A366" s="16" t="s">
        <v>21</v>
      </c>
      <c r="B366" s="10">
        <v>3</v>
      </c>
      <c r="C366" s="11">
        <v>1047</v>
      </c>
      <c r="D366" s="4" t="s">
        <v>366</v>
      </c>
      <c r="E366" s="4" t="s">
        <v>7</v>
      </c>
    </row>
    <row r="367" spans="1:5">
      <c r="A367" s="16" t="s">
        <v>21</v>
      </c>
      <c r="B367" s="10"/>
      <c r="C367" s="11">
        <v>0</v>
      </c>
      <c r="D367" s="20" t="s">
        <v>178</v>
      </c>
      <c r="E367" s="20"/>
    </row>
    <row r="368" spans="1:5">
      <c r="A368" s="16" t="s">
        <v>21</v>
      </c>
      <c r="B368" s="10"/>
      <c r="C368" s="11">
        <v>0</v>
      </c>
      <c r="D368" s="20" t="s">
        <v>367</v>
      </c>
      <c r="E368" s="20"/>
    </row>
    <row r="369" spans="1:5">
      <c r="A369" s="16" t="s">
        <v>290</v>
      </c>
      <c r="B369" s="10">
        <v>1</v>
      </c>
      <c r="C369" s="11">
        <v>375</v>
      </c>
      <c r="D369" s="4" t="s">
        <v>368</v>
      </c>
      <c r="E369" s="4" t="s">
        <v>7</v>
      </c>
    </row>
    <row r="370" spans="1:5">
      <c r="A370" s="16" t="s">
        <v>357</v>
      </c>
      <c r="B370" s="10">
        <v>1</v>
      </c>
      <c r="C370" s="11">
        <v>375</v>
      </c>
      <c r="D370" s="4" t="s">
        <v>369</v>
      </c>
      <c r="E370" s="4" t="s">
        <v>7</v>
      </c>
    </row>
    <row r="371" ht="27" spans="1:5">
      <c r="A371" s="2" t="s">
        <v>5</v>
      </c>
      <c r="B371" s="10">
        <v>1</v>
      </c>
      <c r="C371" s="11">
        <v>375</v>
      </c>
      <c r="D371" s="4" t="s">
        <v>370</v>
      </c>
      <c r="E371" s="4" t="s">
        <v>7</v>
      </c>
    </row>
    <row r="372" ht="27" spans="1:5">
      <c r="A372" s="2" t="s">
        <v>5</v>
      </c>
      <c r="B372" s="10">
        <v>2</v>
      </c>
      <c r="C372" s="11">
        <v>698</v>
      </c>
      <c r="D372" s="20" t="s">
        <v>371</v>
      </c>
      <c r="E372" s="20" t="s">
        <v>7</v>
      </c>
    </row>
    <row r="373" ht="27" spans="1:5">
      <c r="A373" s="16" t="s">
        <v>5</v>
      </c>
      <c r="B373" s="10"/>
      <c r="C373" s="11">
        <v>0</v>
      </c>
      <c r="D373" s="20" t="s">
        <v>372</v>
      </c>
      <c r="E373" s="20" t="s">
        <v>226</v>
      </c>
    </row>
    <row r="374" spans="1:5">
      <c r="A374" s="16" t="s">
        <v>325</v>
      </c>
      <c r="B374" s="10">
        <v>1</v>
      </c>
      <c r="C374" s="11">
        <v>375</v>
      </c>
      <c r="D374" s="4" t="s">
        <v>373</v>
      </c>
      <c r="E374" s="4" t="s">
        <v>7</v>
      </c>
    </row>
    <row r="375" ht="27" spans="1:5">
      <c r="A375" s="2" t="s">
        <v>5</v>
      </c>
      <c r="B375" s="10">
        <v>1</v>
      </c>
      <c r="C375" s="11">
        <v>375</v>
      </c>
      <c r="D375" s="4" t="s">
        <v>374</v>
      </c>
      <c r="E375" s="4" t="s">
        <v>7</v>
      </c>
    </row>
    <row r="376" ht="27" spans="1:5">
      <c r="A376" s="2" t="s">
        <v>5</v>
      </c>
      <c r="B376" s="10">
        <v>1</v>
      </c>
      <c r="C376" s="11">
        <v>375</v>
      </c>
      <c r="D376" s="4" t="s">
        <v>375</v>
      </c>
      <c r="E376" s="4" t="s">
        <v>7</v>
      </c>
    </row>
    <row r="377" ht="27" spans="1:5">
      <c r="A377" s="2" t="s">
        <v>5</v>
      </c>
      <c r="B377" s="10">
        <v>2</v>
      </c>
      <c r="C377" s="11">
        <v>698</v>
      </c>
      <c r="D377" s="4" t="s">
        <v>376</v>
      </c>
      <c r="E377" s="4" t="s">
        <v>7</v>
      </c>
    </row>
    <row r="378" ht="27" spans="1:5">
      <c r="A378" s="16" t="s">
        <v>5</v>
      </c>
      <c r="B378" s="10"/>
      <c r="C378" s="11">
        <v>0</v>
      </c>
      <c r="D378" s="14" t="s">
        <v>131</v>
      </c>
      <c r="E378" s="14"/>
    </row>
    <row r="379" ht="27" spans="1:5">
      <c r="A379" s="16" t="s">
        <v>297</v>
      </c>
      <c r="B379" s="10">
        <v>1</v>
      </c>
      <c r="C379" s="11">
        <v>375</v>
      </c>
      <c r="D379" s="4" t="s">
        <v>377</v>
      </c>
      <c r="E379" s="4" t="s">
        <v>7</v>
      </c>
    </row>
    <row r="380" spans="1:5">
      <c r="A380" s="16" t="s">
        <v>21</v>
      </c>
      <c r="B380" s="10">
        <v>1</v>
      </c>
      <c r="C380" s="11">
        <v>375</v>
      </c>
      <c r="D380" s="4" t="s">
        <v>378</v>
      </c>
      <c r="E380" s="4" t="s">
        <v>7</v>
      </c>
    </row>
    <row r="381" ht="27" spans="1:5">
      <c r="A381" s="2" t="s">
        <v>5</v>
      </c>
      <c r="B381" s="10">
        <v>4</v>
      </c>
      <c r="C381" s="11">
        <v>1292</v>
      </c>
      <c r="D381" s="4" t="s">
        <v>379</v>
      </c>
      <c r="E381" s="4" t="s">
        <v>7</v>
      </c>
    </row>
    <row r="382" ht="27" spans="1:5">
      <c r="A382" s="2" t="s">
        <v>5</v>
      </c>
      <c r="B382" s="10"/>
      <c r="C382" s="11">
        <v>0</v>
      </c>
      <c r="D382" s="4" t="s">
        <v>157</v>
      </c>
      <c r="E382" s="4" t="s">
        <v>10</v>
      </c>
    </row>
    <row r="383" ht="27" spans="1:5">
      <c r="A383" s="16" t="s">
        <v>5</v>
      </c>
      <c r="B383" s="10"/>
      <c r="C383" s="11">
        <v>0</v>
      </c>
      <c r="D383" s="17" t="s">
        <v>380</v>
      </c>
      <c r="E383" s="17" t="s">
        <v>381</v>
      </c>
    </row>
    <row r="384" ht="27" spans="1:5">
      <c r="A384" s="16" t="s">
        <v>5</v>
      </c>
      <c r="B384" s="10"/>
      <c r="C384" s="11">
        <v>0</v>
      </c>
      <c r="D384" s="17" t="s">
        <v>382</v>
      </c>
      <c r="E384" s="17" t="s">
        <v>12</v>
      </c>
    </row>
    <row r="385" ht="27" spans="1:5">
      <c r="A385" s="2" t="s">
        <v>5</v>
      </c>
      <c r="B385" s="10">
        <v>4</v>
      </c>
      <c r="C385" s="11">
        <v>1292</v>
      </c>
      <c r="D385" s="4" t="s">
        <v>383</v>
      </c>
      <c r="E385" s="4" t="s">
        <v>7</v>
      </c>
    </row>
    <row r="386" ht="27" spans="1:5">
      <c r="A386" s="16" t="s">
        <v>5</v>
      </c>
      <c r="B386" s="10"/>
      <c r="C386" s="11">
        <v>0</v>
      </c>
      <c r="D386" s="17" t="s">
        <v>143</v>
      </c>
      <c r="E386" s="17"/>
    </row>
    <row r="387" ht="27" spans="1:5">
      <c r="A387" s="16" t="s">
        <v>5</v>
      </c>
      <c r="B387" s="10"/>
      <c r="C387" s="11">
        <v>0</v>
      </c>
      <c r="D387" s="17" t="s">
        <v>384</v>
      </c>
      <c r="E387" s="17"/>
    </row>
    <row r="388" ht="27" spans="1:5">
      <c r="A388" s="16" t="s">
        <v>5</v>
      </c>
      <c r="B388" s="10"/>
      <c r="C388" s="11">
        <v>0</v>
      </c>
      <c r="D388" s="17" t="s">
        <v>385</v>
      </c>
      <c r="E388" s="17"/>
    </row>
    <row r="389" ht="27" spans="1:5">
      <c r="A389" s="2" t="s">
        <v>5</v>
      </c>
      <c r="B389" s="10">
        <v>4</v>
      </c>
      <c r="C389" s="11">
        <v>1292</v>
      </c>
      <c r="D389" s="4" t="s">
        <v>386</v>
      </c>
      <c r="E389" s="4" t="s">
        <v>7</v>
      </c>
    </row>
    <row r="390" ht="27" spans="1:5">
      <c r="A390" s="16" t="s">
        <v>5</v>
      </c>
      <c r="B390" s="10"/>
      <c r="C390" s="11">
        <v>0</v>
      </c>
      <c r="D390" s="17" t="s">
        <v>387</v>
      </c>
      <c r="E390" s="17"/>
    </row>
    <row r="391" ht="27" spans="1:5">
      <c r="A391" s="16" t="s">
        <v>5</v>
      </c>
      <c r="B391" s="10"/>
      <c r="C391" s="11">
        <v>0</v>
      </c>
      <c r="D391" s="17" t="s">
        <v>388</v>
      </c>
      <c r="E391" s="17"/>
    </row>
    <row r="392" ht="27" spans="1:5">
      <c r="A392" s="16" t="s">
        <v>5</v>
      </c>
      <c r="B392" s="10"/>
      <c r="C392" s="11">
        <v>0</v>
      </c>
      <c r="D392" s="17" t="s">
        <v>389</v>
      </c>
      <c r="E392" s="17"/>
    </row>
    <row r="393" ht="27" spans="1:5">
      <c r="A393" s="2" t="s">
        <v>5</v>
      </c>
      <c r="B393" s="10">
        <v>2</v>
      </c>
      <c r="C393" s="11">
        <v>698</v>
      </c>
      <c r="D393" s="4" t="s">
        <v>390</v>
      </c>
      <c r="E393" s="4" t="s">
        <v>7</v>
      </c>
    </row>
    <row r="394" ht="27" spans="1:5">
      <c r="A394" s="59" t="s">
        <v>5</v>
      </c>
      <c r="B394" s="10"/>
      <c r="C394" s="11">
        <v>0</v>
      </c>
      <c r="D394" s="60" t="s">
        <v>170</v>
      </c>
      <c r="E394" s="60"/>
    </row>
    <row r="395" ht="27" spans="1:5">
      <c r="A395" s="2" t="s">
        <v>5</v>
      </c>
      <c r="B395" s="10">
        <v>2</v>
      </c>
      <c r="C395" s="11">
        <v>698</v>
      </c>
      <c r="D395" s="4" t="s">
        <v>391</v>
      </c>
      <c r="E395" s="4" t="s">
        <v>7</v>
      </c>
    </row>
    <row r="396" ht="27" spans="1:5">
      <c r="A396" s="61" t="s">
        <v>5</v>
      </c>
      <c r="B396" s="10"/>
      <c r="C396" s="11">
        <v>0</v>
      </c>
      <c r="D396" s="62" t="s">
        <v>392</v>
      </c>
      <c r="E396" s="62"/>
    </row>
    <row r="397" ht="27" spans="1:5">
      <c r="A397" s="2" t="s">
        <v>5</v>
      </c>
      <c r="B397" s="10">
        <v>1</v>
      </c>
      <c r="C397" s="11">
        <v>375</v>
      </c>
      <c r="D397" s="25" t="s">
        <v>50</v>
      </c>
      <c r="E397" s="25" t="s">
        <v>7</v>
      </c>
    </row>
    <row r="398" spans="1:5">
      <c r="A398" s="61" t="s">
        <v>290</v>
      </c>
      <c r="B398" s="10">
        <v>1</v>
      </c>
      <c r="C398" s="11">
        <v>375</v>
      </c>
      <c r="D398" s="4" t="s">
        <v>170</v>
      </c>
      <c r="E398" s="4" t="s">
        <v>7</v>
      </c>
    </row>
    <row r="399" ht="27" spans="1:5">
      <c r="A399" s="2" t="s">
        <v>5</v>
      </c>
      <c r="B399" s="10">
        <v>1</v>
      </c>
      <c r="C399" s="11">
        <v>375</v>
      </c>
      <c r="D399" s="4" t="s">
        <v>393</v>
      </c>
      <c r="E399" s="4" t="s">
        <v>7</v>
      </c>
    </row>
    <row r="400" spans="1:5">
      <c r="A400" s="48" t="s">
        <v>19</v>
      </c>
      <c r="B400" s="10">
        <v>1</v>
      </c>
      <c r="C400" s="11">
        <v>375</v>
      </c>
      <c r="D400" s="3" t="s">
        <v>394</v>
      </c>
      <c r="E400" s="3" t="s">
        <v>7</v>
      </c>
    </row>
    <row r="401" ht="27" spans="1:5">
      <c r="A401" s="2" t="s">
        <v>5</v>
      </c>
      <c r="B401" s="10">
        <v>2</v>
      </c>
      <c r="C401" s="11">
        <v>698</v>
      </c>
      <c r="D401" s="3" t="s">
        <v>395</v>
      </c>
      <c r="E401" s="3" t="s">
        <v>7</v>
      </c>
    </row>
    <row r="402" ht="27" spans="1:5">
      <c r="A402" s="63" t="s">
        <v>5</v>
      </c>
      <c r="B402" s="10"/>
      <c r="C402" s="11">
        <v>0</v>
      </c>
      <c r="D402" s="64" t="s">
        <v>396</v>
      </c>
      <c r="E402" s="64" t="s">
        <v>397</v>
      </c>
    </row>
    <row r="403" ht="27" spans="1:5">
      <c r="A403" s="2" t="s">
        <v>5</v>
      </c>
      <c r="B403" s="10">
        <v>1</v>
      </c>
      <c r="C403" s="11">
        <v>375</v>
      </c>
      <c r="D403" s="3" t="s">
        <v>398</v>
      </c>
      <c r="E403" s="3" t="s">
        <v>7</v>
      </c>
    </row>
    <row r="404" spans="1:5">
      <c r="A404" s="46" t="s">
        <v>317</v>
      </c>
      <c r="B404" s="10">
        <v>4</v>
      </c>
      <c r="C404" s="11">
        <v>1396</v>
      </c>
      <c r="D404" s="35" t="s">
        <v>121</v>
      </c>
      <c r="E404" s="35" t="s">
        <v>7</v>
      </c>
    </row>
    <row r="405" spans="1:5">
      <c r="A405" s="46" t="s">
        <v>317</v>
      </c>
      <c r="B405" s="10"/>
      <c r="C405" s="11">
        <v>0</v>
      </c>
      <c r="D405" s="35" t="s">
        <v>399</v>
      </c>
      <c r="E405" s="35" t="s">
        <v>10</v>
      </c>
    </row>
    <row r="406" spans="1:5">
      <c r="A406" s="46" t="s">
        <v>317</v>
      </c>
      <c r="B406" s="10"/>
      <c r="C406" s="11">
        <v>0</v>
      </c>
      <c r="D406" s="35" t="s">
        <v>400</v>
      </c>
      <c r="E406" s="35" t="s">
        <v>41</v>
      </c>
    </row>
    <row r="407" spans="1:5">
      <c r="A407" s="46" t="s">
        <v>317</v>
      </c>
      <c r="B407" s="10"/>
      <c r="C407" s="11">
        <v>0</v>
      </c>
      <c r="D407" s="35" t="s">
        <v>401</v>
      </c>
      <c r="E407" s="35" t="s">
        <v>27</v>
      </c>
    </row>
    <row r="408" spans="1:5">
      <c r="A408" s="16" t="s">
        <v>307</v>
      </c>
      <c r="B408" s="10">
        <v>3</v>
      </c>
      <c r="C408" s="11">
        <v>1047</v>
      </c>
      <c r="D408" s="55" t="s">
        <v>6</v>
      </c>
      <c r="E408" s="55" t="s">
        <v>7</v>
      </c>
    </row>
    <row r="409" spans="1:5">
      <c r="A409" s="5" t="s">
        <v>307</v>
      </c>
      <c r="B409" s="10"/>
      <c r="C409" s="11">
        <v>0</v>
      </c>
      <c r="D409" s="55" t="s">
        <v>402</v>
      </c>
      <c r="E409" s="55" t="s">
        <v>10</v>
      </c>
    </row>
    <row r="410" spans="1:5">
      <c r="A410" s="5" t="s">
        <v>307</v>
      </c>
      <c r="B410" s="10"/>
      <c r="C410" s="11">
        <v>0</v>
      </c>
      <c r="D410" s="55" t="s">
        <v>403</v>
      </c>
      <c r="E410" s="55" t="s">
        <v>41</v>
      </c>
    </row>
    <row r="411" spans="1:5">
      <c r="A411" s="13" t="s">
        <v>290</v>
      </c>
      <c r="B411" s="10">
        <v>2</v>
      </c>
      <c r="C411" s="11">
        <v>646</v>
      </c>
      <c r="D411" s="19" t="s">
        <v>404</v>
      </c>
      <c r="E411" s="19" t="s">
        <v>7</v>
      </c>
    </row>
    <row r="412" spans="1:5">
      <c r="A412" s="2" t="s">
        <v>290</v>
      </c>
      <c r="B412" s="10"/>
      <c r="C412" s="11">
        <v>0</v>
      </c>
      <c r="D412" s="4" t="s">
        <v>405</v>
      </c>
      <c r="E412" s="4"/>
    </row>
    <row r="413" ht="27" spans="1:5">
      <c r="A413" s="2" t="s">
        <v>5</v>
      </c>
      <c r="B413" s="38">
        <v>1</v>
      </c>
      <c r="C413" s="11">
        <v>375</v>
      </c>
      <c r="D413" s="55" t="s">
        <v>406</v>
      </c>
      <c r="E413" s="55" t="s">
        <v>7</v>
      </c>
    </row>
    <row r="414" ht="27" spans="1:5">
      <c r="A414" s="2" t="s">
        <v>5</v>
      </c>
      <c r="B414" s="65">
        <v>2</v>
      </c>
      <c r="C414" s="11">
        <v>698</v>
      </c>
      <c r="D414" s="20" t="s">
        <v>407</v>
      </c>
      <c r="E414" s="20" t="s">
        <v>7</v>
      </c>
    </row>
    <row r="415" ht="27" spans="1:5">
      <c r="A415" s="16" t="s">
        <v>5</v>
      </c>
      <c r="B415" s="65"/>
      <c r="C415" s="11">
        <v>0</v>
      </c>
      <c r="D415" s="20" t="s">
        <v>408</v>
      </c>
      <c r="E415" s="20" t="s">
        <v>41</v>
      </c>
    </row>
    <row r="416" ht="27" spans="1:5">
      <c r="A416" s="2" t="s">
        <v>5</v>
      </c>
      <c r="B416" s="65">
        <v>1</v>
      </c>
      <c r="C416" s="11">
        <v>375</v>
      </c>
      <c r="D416" s="4" t="s">
        <v>409</v>
      </c>
      <c r="E416" s="4" t="s">
        <v>7</v>
      </c>
    </row>
    <row r="417" ht="27" spans="1:5">
      <c r="A417" s="2" t="s">
        <v>5</v>
      </c>
      <c r="B417" s="38">
        <v>1</v>
      </c>
      <c r="C417" s="11">
        <v>375</v>
      </c>
      <c r="D417" s="66" t="s">
        <v>410</v>
      </c>
      <c r="E417" s="66" t="s">
        <v>7</v>
      </c>
    </row>
    <row r="418" ht="27" spans="1:5">
      <c r="A418" s="5" t="s">
        <v>297</v>
      </c>
      <c r="B418" s="65">
        <v>2</v>
      </c>
      <c r="C418" s="11">
        <v>750</v>
      </c>
      <c r="D418" s="19" t="s">
        <v>411</v>
      </c>
      <c r="E418" s="19" t="s">
        <v>7</v>
      </c>
    </row>
    <row r="419" ht="27" spans="1:5">
      <c r="A419" s="31" t="s">
        <v>297</v>
      </c>
      <c r="B419" s="65"/>
      <c r="C419" s="11">
        <v>0</v>
      </c>
      <c r="D419" s="67" t="s">
        <v>412</v>
      </c>
      <c r="E419" s="67"/>
    </row>
    <row r="420" ht="27" spans="1:5">
      <c r="A420" s="2" t="s">
        <v>5</v>
      </c>
      <c r="B420" s="38">
        <v>1</v>
      </c>
      <c r="C420" s="11">
        <v>375</v>
      </c>
      <c r="D420" s="4" t="s">
        <v>261</v>
      </c>
      <c r="E420" s="4" t="s">
        <v>7</v>
      </c>
    </row>
    <row r="421" ht="27" spans="1:5">
      <c r="A421" s="13" t="s">
        <v>5</v>
      </c>
      <c r="B421" s="68">
        <v>2</v>
      </c>
      <c r="C421" s="11">
        <v>698</v>
      </c>
      <c r="D421" s="15" t="s">
        <v>413</v>
      </c>
      <c r="E421" s="15" t="s">
        <v>7</v>
      </c>
    </row>
    <row r="422" ht="27" spans="1:5">
      <c r="A422" s="13" t="s">
        <v>5</v>
      </c>
      <c r="B422" s="68"/>
      <c r="C422" s="11">
        <v>0</v>
      </c>
      <c r="D422" s="18" t="s">
        <v>414</v>
      </c>
      <c r="E422" s="18" t="s">
        <v>10</v>
      </c>
    </row>
    <row r="423" ht="27" spans="1:5">
      <c r="A423" s="34" t="s">
        <v>5</v>
      </c>
      <c r="B423" s="65">
        <v>1</v>
      </c>
      <c r="C423" s="11">
        <v>375</v>
      </c>
      <c r="D423" s="20" t="s">
        <v>415</v>
      </c>
      <c r="E423" s="20" t="s">
        <v>7</v>
      </c>
    </row>
    <row r="424" ht="27" spans="1:5">
      <c r="A424" s="16" t="s">
        <v>5</v>
      </c>
      <c r="B424" s="68">
        <v>2</v>
      </c>
      <c r="C424" s="11">
        <v>698</v>
      </c>
      <c r="D424" s="15" t="s">
        <v>416</v>
      </c>
      <c r="E424" s="15" t="s">
        <v>7</v>
      </c>
    </row>
    <row r="425" ht="27" spans="1:5">
      <c r="A425" s="13" t="s">
        <v>5</v>
      </c>
      <c r="B425" s="68"/>
      <c r="C425" s="11">
        <v>0</v>
      </c>
      <c r="D425" s="18" t="s">
        <v>50</v>
      </c>
      <c r="E425" s="18" t="s">
        <v>41</v>
      </c>
    </row>
    <row r="426" ht="27" spans="1:5">
      <c r="A426" s="16" t="s">
        <v>5</v>
      </c>
      <c r="B426" s="65">
        <v>3</v>
      </c>
      <c r="C426" s="11">
        <v>1047</v>
      </c>
      <c r="D426" s="17" t="s">
        <v>417</v>
      </c>
      <c r="E426" s="17" t="s">
        <v>7</v>
      </c>
    </row>
    <row r="427" ht="27" spans="1:5">
      <c r="A427" s="16" t="s">
        <v>5</v>
      </c>
      <c r="B427" s="65"/>
      <c r="C427" s="11">
        <v>0</v>
      </c>
      <c r="D427" s="17" t="s">
        <v>418</v>
      </c>
      <c r="E427" s="17" t="s">
        <v>41</v>
      </c>
    </row>
    <row r="428" ht="27" spans="1:5">
      <c r="A428" s="16" t="s">
        <v>5</v>
      </c>
      <c r="B428" s="65"/>
      <c r="C428" s="11">
        <v>0</v>
      </c>
      <c r="D428" s="17" t="s">
        <v>419</v>
      </c>
      <c r="E428" s="17" t="s">
        <v>29</v>
      </c>
    </row>
    <row r="429" ht="27" spans="1:5">
      <c r="A429" s="69" t="s">
        <v>5</v>
      </c>
      <c r="B429" s="70">
        <v>4</v>
      </c>
      <c r="C429" s="11">
        <v>1292</v>
      </c>
      <c r="D429" s="71" t="s">
        <v>420</v>
      </c>
      <c r="E429" s="71" t="s">
        <v>7</v>
      </c>
    </row>
    <row r="430" ht="27" spans="1:5">
      <c r="A430" s="69" t="s">
        <v>5</v>
      </c>
      <c r="B430" s="70"/>
      <c r="C430" s="11">
        <v>0</v>
      </c>
      <c r="D430" s="71" t="s">
        <v>421</v>
      </c>
      <c r="E430" s="71" t="s">
        <v>10</v>
      </c>
    </row>
    <row r="431" ht="27" spans="1:5">
      <c r="A431" s="69" t="s">
        <v>5</v>
      </c>
      <c r="B431" s="70"/>
      <c r="C431" s="11">
        <v>0</v>
      </c>
      <c r="D431" s="71" t="s">
        <v>422</v>
      </c>
      <c r="E431" s="71" t="s">
        <v>29</v>
      </c>
    </row>
    <row r="432" ht="27" spans="1:5">
      <c r="A432" s="69" t="s">
        <v>5</v>
      </c>
      <c r="B432" s="70"/>
      <c r="C432" s="11">
        <v>0</v>
      </c>
      <c r="D432" s="71" t="s">
        <v>423</v>
      </c>
      <c r="E432" s="71" t="s">
        <v>34</v>
      </c>
    </row>
    <row r="433" ht="27" spans="1:5">
      <c r="A433" s="69" t="s">
        <v>5</v>
      </c>
      <c r="B433" s="70">
        <v>2</v>
      </c>
      <c r="C433" s="11">
        <v>698</v>
      </c>
      <c r="D433" s="71" t="s">
        <v>424</v>
      </c>
      <c r="E433" s="71" t="s">
        <v>7</v>
      </c>
    </row>
    <row r="434" ht="27" spans="1:5">
      <c r="A434" s="69" t="s">
        <v>5</v>
      </c>
      <c r="B434" s="70"/>
      <c r="C434" s="11">
        <v>0</v>
      </c>
      <c r="D434" s="71" t="s">
        <v>425</v>
      </c>
      <c r="E434" s="71" t="s">
        <v>200</v>
      </c>
    </row>
    <row r="435" ht="27" spans="1:5">
      <c r="A435" s="69" t="s">
        <v>5</v>
      </c>
      <c r="B435" s="70">
        <v>1</v>
      </c>
      <c r="C435" s="11">
        <v>375</v>
      </c>
      <c r="D435" s="71" t="s">
        <v>426</v>
      </c>
      <c r="E435" s="71" t="s">
        <v>7</v>
      </c>
    </row>
    <row r="436" ht="27" spans="1:5">
      <c r="A436" s="69" t="s">
        <v>5</v>
      </c>
      <c r="B436" s="70">
        <v>1</v>
      </c>
      <c r="C436" s="11">
        <v>375</v>
      </c>
      <c r="D436" s="71" t="s">
        <v>427</v>
      </c>
      <c r="E436" s="71" t="s">
        <v>7</v>
      </c>
    </row>
    <row r="437" ht="27" spans="1:5">
      <c r="A437" s="69" t="s">
        <v>5</v>
      </c>
      <c r="B437" s="70">
        <v>1</v>
      </c>
      <c r="C437" s="11">
        <v>375</v>
      </c>
      <c r="D437" s="71" t="s">
        <v>428</v>
      </c>
      <c r="E437" s="71" t="s">
        <v>7</v>
      </c>
    </row>
    <row r="438" ht="27" spans="1:5">
      <c r="A438" s="2" t="s">
        <v>5</v>
      </c>
      <c r="B438" s="10">
        <v>1</v>
      </c>
      <c r="C438" s="11">
        <v>375</v>
      </c>
      <c r="D438" s="4" t="s">
        <v>429</v>
      </c>
      <c r="E438" s="4" t="s">
        <v>7</v>
      </c>
    </row>
    <row r="439" ht="27" spans="1:5">
      <c r="A439" s="2" t="s">
        <v>5</v>
      </c>
      <c r="B439" s="10">
        <v>1</v>
      </c>
      <c r="C439" s="11">
        <v>375</v>
      </c>
      <c r="D439" s="4" t="s">
        <v>430</v>
      </c>
      <c r="E439" s="4" t="s">
        <v>7</v>
      </c>
    </row>
    <row r="440" ht="27" spans="1:5">
      <c r="A440" s="2" t="s">
        <v>5</v>
      </c>
      <c r="B440" s="38">
        <v>2</v>
      </c>
      <c r="C440" s="11">
        <v>698</v>
      </c>
      <c r="D440" s="4" t="s">
        <v>431</v>
      </c>
      <c r="E440" s="4" t="s">
        <v>7</v>
      </c>
    </row>
    <row r="441" ht="27" spans="1:5">
      <c r="A441" s="2" t="s">
        <v>5</v>
      </c>
      <c r="B441" s="38"/>
      <c r="C441" s="11">
        <v>0</v>
      </c>
      <c r="D441" s="4" t="s">
        <v>98</v>
      </c>
      <c r="E441" s="4" t="s">
        <v>41</v>
      </c>
    </row>
    <row r="442" spans="1:5">
      <c r="A442" s="69" t="s">
        <v>325</v>
      </c>
      <c r="B442" s="70">
        <v>2</v>
      </c>
      <c r="C442" s="11">
        <v>698</v>
      </c>
      <c r="D442" s="71" t="s">
        <v>432</v>
      </c>
      <c r="E442" s="71" t="s">
        <v>7</v>
      </c>
    </row>
    <row r="443" spans="1:5">
      <c r="A443" s="69" t="s">
        <v>325</v>
      </c>
      <c r="B443" s="70"/>
      <c r="C443" s="11">
        <v>0</v>
      </c>
      <c r="D443" s="71" t="s">
        <v>157</v>
      </c>
      <c r="E443" s="71" t="s">
        <v>41</v>
      </c>
    </row>
    <row r="444" spans="1:5">
      <c r="A444" s="16" t="s">
        <v>307</v>
      </c>
      <c r="B444" s="10">
        <v>1</v>
      </c>
      <c r="C444" s="11">
        <v>375</v>
      </c>
      <c r="D444" s="71" t="s">
        <v>9</v>
      </c>
      <c r="E444" s="71" t="s">
        <v>7</v>
      </c>
    </row>
    <row r="445" spans="1:5">
      <c r="A445" s="69" t="s">
        <v>285</v>
      </c>
      <c r="B445" s="70">
        <v>2</v>
      </c>
      <c r="C445" s="11">
        <v>698</v>
      </c>
      <c r="D445" s="71" t="s">
        <v>433</v>
      </c>
      <c r="E445" s="71" t="s">
        <v>7</v>
      </c>
    </row>
    <row r="446" spans="1:5">
      <c r="A446" s="69" t="s">
        <v>285</v>
      </c>
      <c r="B446" s="70"/>
      <c r="C446" s="11">
        <v>0</v>
      </c>
      <c r="D446" s="71" t="s">
        <v>434</v>
      </c>
      <c r="E446" s="71" t="s">
        <v>435</v>
      </c>
    </row>
    <row r="447" ht="27" spans="1:5">
      <c r="A447" s="2" t="s">
        <v>5</v>
      </c>
      <c r="B447" s="38">
        <v>2</v>
      </c>
      <c r="C447" s="11">
        <v>698</v>
      </c>
      <c r="D447" s="4" t="s">
        <v>127</v>
      </c>
      <c r="E447" s="4" t="s">
        <v>7</v>
      </c>
    </row>
    <row r="448" ht="27" spans="1:5">
      <c r="A448" s="2" t="s">
        <v>5</v>
      </c>
      <c r="B448" s="38"/>
      <c r="C448" s="11">
        <v>0</v>
      </c>
      <c r="D448" s="4" t="s">
        <v>436</v>
      </c>
      <c r="E448" s="4" t="s">
        <v>41</v>
      </c>
    </row>
    <row r="449" ht="27" spans="1:5">
      <c r="A449" s="2" t="s">
        <v>5</v>
      </c>
      <c r="B449" s="38">
        <v>3</v>
      </c>
      <c r="C449" s="11">
        <v>1047</v>
      </c>
      <c r="D449" s="4" t="s">
        <v>437</v>
      </c>
      <c r="E449" s="4" t="s">
        <v>7</v>
      </c>
    </row>
    <row r="450" ht="27" spans="1:5">
      <c r="A450" s="2" t="s">
        <v>5</v>
      </c>
      <c r="B450" s="38"/>
      <c r="C450" s="11">
        <v>0</v>
      </c>
      <c r="D450" s="4" t="s">
        <v>438</v>
      </c>
      <c r="E450" s="4" t="s">
        <v>239</v>
      </c>
    </row>
    <row r="451" ht="27" spans="1:5">
      <c r="A451" s="2" t="s">
        <v>5</v>
      </c>
      <c r="B451" s="38"/>
      <c r="C451" s="11">
        <v>0</v>
      </c>
      <c r="D451" s="4" t="s">
        <v>439</v>
      </c>
      <c r="E451" s="4" t="s">
        <v>239</v>
      </c>
    </row>
    <row r="452" ht="27" spans="1:5">
      <c r="A452" s="2" t="s">
        <v>5</v>
      </c>
      <c r="B452" s="38">
        <v>1</v>
      </c>
      <c r="C452" s="11">
        <v>375</v>
      </c>
      <c r="D452" s="4" t="s">
        <v>440</v>
      </c>
      <c r="E452" s="4" t="s">
        <v>7</v>
      </c>
    </row>
    <row r="453" ht="27" spans="1:5">
      <c r="A453" s="2" t="s">
        <v>5</v>
      </c>
      <c r="B453" s="38">
        <v>2</v>
      </c>
      <c r="C453" s="11">
        <v>698</v>
      </c>
      <c r="D453" s="4" t="s">
        <v>441</v>
      </c>
      <c r="E453" s="4" t="s">
        <v>7</v>
      </c>
    </row>
    <row r="454" ht="27" spans="1:5">
      <c r="A454" s="2" t="s">
        <v>5</v>
      </c>
      <c r="B454" s="38"/>
      <c r="C454" s="11">
        <v>0</v>
      </c>
      <c r="D454" s="4" t="s">
        <v>442</v>
      </c>
      <c r="E454" s="4" t="s">
        <v>10</v>
      </c>
    </row>
    <row r="455" ht="27" spans="1:5">
      <c r="A455" s="2" t="s">
        <v>5</v>
      </c>
      <c r="B455" s="38">
        <v>1</v>
      </c>
      <c r="C455" s="11">
        <v>375</v>
      </c>
      <c r="D455" s="4" t="s">
        <v>157</v>
      </c>
      <c r="E455" s="4" t="s">
        <v>7</v>
      </c>
    </row>
    <row r="456" ht="27" spans="1:5">
      <c r="A456" s="2" t="s">
        <v>5</v>
      </c>
      <c r="B456" s="38">
        <v>3</v>
      </c>
      <c r="C456" s="11">
        <v>1047</v>
      </c>
      <c r="D456" s="4" t="s">
        <v>443</v>
      </c>
      <c r="E456" s="4" t="s">
        <v>7</v>
      </c>
    </row>
    <row r="457" ht="27" spans="1:5">
      <c r="A457" s="2" t="s">
        <v>5</v>
      </c>
      <c r="B457" s="38"/>
      <c r="C457" s="11">
        <v>0</v>
      </c>
      <c r="D457" s="4" t="s">
        <v>444</v>
      </c>
      <c r="E457" s="4" t="s">
        <v>200</v>
      </c>
    </row>
    <row r="458" ht="27" spans="1:5">
      <c r="A458" s="2" t="s">
        <v>5</v>
      </c>
      <c r="B458" s="38"/>
      <c r="C458" s="11">
        <v>0</v>
      </c>
      <c r="D458" s="4" t="s">
        <v>445</v>
      </c>
      <c r="E458" s="4" t="s">
        <v>200</v>
      </c>
    </row>
    <row r="459" ht="27" spans="1:5">
      <c r="A459" s="2" t="s">
        <v>5</v>
      </c>
      <c r="B459" s="38">
        <v>1</v>
      </c>
      <c r="C459" s="11">
        <v>375</v>
      </c>
      <c r="D459" s="4" t="s">
        <v>446</v>
      </c>
      <c r="E459" s="4" t="s">
        <v>7</v>
      </c>
    </row>
    <row r="460" ht="27" spans="1:5">
      <c r="A460" s="2" t="s">
        <v>5</v>
      </c>
      <c r="B460" s="38">
        <v>2</v>
      </c>
      <c r="C460" s="11">
        <v>698</v>
      </c>
      <c r="D460" s="4" t="s">
        <v>447</v>
      </c>
      <c r="E460" s="4" t="s">
        <v>7</v>
      </c>
    </row>
    <row r="461" ht="27" spans="1:5">
      <c r="A461" s="2" t="s">
        <v>5</v>
      </c>
      <c r="B461" s="38"/>
      <c r="C461" s="11">
        <v>0</v>
      </c>
      <c r="D461" s="4" t="s">
        <v>448</v>
      </c>
      <c r="E461" s="4" t="s">
        <v>41</v>
      </c>
    </row>
    <row r="462" ht="27" spans="1:5">
      <c r="A462" s="2" t="s">
        <v>5</v>
      </c>
      <c r="B462" s="38">
        <v>1</v>
      </c>
      <c r="C462" s="11">
        <v>375</v>
      </c>
      <c r="D462" s="4" t="s">
        <v>449</v>
      </c>
      <c r="E462" s="4" t="s">
        <v>7</v>
      </c>
    </row>
    <row r="463" ht="27" spans="1:5">
      <c r="A463" s="2" t="s">
        <v>5</v>
      </c>
      <c r="B463" s="38">
        <v>2</v>
      </c>
      <c r="C463" s="11">
        <v>698</v>
      </c>
      <c r="D463" s="4" t="s">
        <v>98</v>
      </c>
      <c r="E463" s="4" t="s">
        <v>7</v>
      </c>
    </row>
    <row r="464" ht="27" spans="1:5">
      <c r="A464" s="2" t="s">
        <v>5</v>
      </c>
      <c r="B464" s="38"/>
      <c r="C464" s="11">
        <v>0</v>
      </c>
      <c r="D464" s="4" t="s">
        <v>43</v>
      </c>
      <c r="E464" s="4" t="s">
        <v>200</v>
      </c>
    </row>
    <row r="465" ht="27" spans="1:5">
      <c r="A465" s="2" t="s">
        <v>5</v>
      </c>
      <c r="B465" s="38">
        <v>1</v>
      </c>
      <c r="C465" s="11">
        <v>375</v>
      </c>
      <c r="D465" s="4" t="s">
        <v>450</v>
      </c>
      <c r="E465" s="4" t="s">
        <v>7</v>
      </c>
    </row>
    <row r="466" spans="1:5">
      <c r="A466" s="2" t="s">
        <v>14</v>
      </c>
      <c r="B466" s="38">
        <v>1</v>
      </c>
      <c r="C466" s="11">
        <v>375</v>
      </c>
      <c r="D466" s="4" t="s">
        <v>451</v>
      </c>
      <c r="E466" s="4" t="s">
        <v>7</v>
      </c>
    </row>
    <row r="467" spans="1:5">
      <c r="A467" s="13" t="s">
        <v>290</v>
      </c>
      <c r="B467" s="10">
        <v>2</v>
      </c>
      <c r="C467" s="11">
        <v>646</v>
      </c>
      <c r="D467" s="33" t="s">
        <v>452</v>
      </c>
      <c r="E467" s="33" t="s">
        <v>7</v>
      </c>
    </row>
    <row r="468" spans="1:5">
      <c r="A468" s="13" t="s">
        <v>290</v>
      </c>
      <c r="B468" s="10"/>
      <c r="C468" s="11">
        <v>0</v>
      </c>
      <c r="D468" s="33" t="s">
        <v>453</v>
      </c>
      <c r="E468" s="33" t="s">
        <v>29</v>
      </c>
    </row>
    <row r="469" ht="27" spans="1:5">
      <c r="A469" s="2" t="s">
        <v>5</v>
      </c>
      <c r="B469" s="38">
        <v>1</v>
      </c>
      <c r="C469" s="11">
        <v>375</v>
      </c>
      <c r="D469" s="4" t="s">
        <v>454</v>
      </c>
      <c r="E469" s="4" t="s">
        <v>7</v>
      </c>
    </row>
    <row r="470" ht="27" spans="1:5">
      <c r="A470" s="2" t="s">
        <v>5</v>
      </c>
      <c r="B470" s="38">
        <v>2</v>
      </c>
      <c r="C470" s="11">
        <v>698</v>
      </c>
      <c r="D470" s="4" t="s">
        <v>455</v>
      </c>
      <c r="E470" s="4" t="s">
        <v>7</v>
      </c>
    </row>
    <row r="471" ht="27" spans="1:5">
      <c r="A471" s="2" t="s">
        <v>5</v>
      </c>
      <c r="B471" s="38"/>
      <c r="C471" s="11">
        <v>0</v>
      </c>
      <c r="D471" s="4" t="s">
        <v>456</v>
      </c>
      <c r="E471" s="4" t="s">
        <v>347</v>
      </c>
    </row>
    <row r="472" ht="27" spans="1:5">
      <c r="A472" s="2" t="s">
        <v>5</v>
      </c>
      <c r="B472" s="38">
        <v>3</v>
      </c>
      <c r="C472" s="11">
        <v>1047</v>
      </c>
      <c r="D472" s="4" t="s">
        <v>457</v>
      </c>
      <c r="E472" s="4" t="s">
        <v>7</v>
      </c>
    </row>
    <row r="473" ht="27" spans="1:5">
      <c r="A473" s="2" t="s">
        <v>5</v>
      </c>
      <c r="B473" s="38"/>
      <c r="C473" s="11">
        <v>0</v>
      </c>
      <c r="D473" s="4" t="s">
        <v>70</v>
      </c>
      <c r="E473" s="4" t="s">
        <v>29</v>
      </c>
    </row>
    <row r="474" ht="27" spans="1:5">
      <c r="A474" s="2" t="s">
        <v>5</v>
      </c>
      <c r="B474" s="38"/>
      <c r="C474" s="11">
        <v>0</v>
      </c>
      <c r="D474" s="4" t="s">
        <v>458</v>
      </c>
      <c r="E474" s="4" t="s">
        <v>41</v>
      </c>
    </row>
    <row r="475" ht="27" spans="1:5">
      <c r="A475" s="2" t="s">
        <v>5</v>
      </c>
      <c r="B475" s="38">
        <v>2</v>
      </c>
      <c r="C475" s="11">
        <v>698</v>
      </c>
      <c r="D475" s="4" t="s">
        <v>227</v>
      </c>
      <c r="E475" s="4" t="s">
        <v>7</v>
      </c>
    </row>
    <row r="476" ht="27" spans="1:5">
      <c r="A476" s="2" t="s">
        <v>5</v>
      </c>
      <c r="B476" s="38"/>
      <c r="C476" s="11">
        <v>0</v>
      </c>
      <c r="D476" s="4" t="s">
        <v>459</v>
      </c>
      <c r="E476" s="4" t="s">
        <v>29</v>
      </c>
    </row>
    <row r="477" ht="27" spans="1:5">
      <c r="A477" s="2" t="s">
        <v>5</v>
      </c>
      <c r="B477" s="10">
        <v>2</v>
      </c>
      <c r="C477" s="11">
        <v>698</v>
      </c>
      <c r="D477" s="33" t="s">
        <v>460</v>
      </c>
      <c r="E477" s="33" t="s">
        <v>7</v>
      </c>
    </row>
    <row r="478" ht="27" spans="1:5">
      <c r="A478" s="12" t="s">
        <v>5</v>
      </c>
      <c r="B478" s="10"/>
      <c r="C478" s="11">
        <v>0</v>
      </c>
      <c r="D478" s="17" t="s">
        <v>461</v>
      </c>
      <c r="E478" s="17" t="s">
        <v>10</v>
      </c>
    </row>
    <row r="479" spans="1:5">
      <c r="A479" s="2" t="s">
        <v>307</v>
      </c>
      <c r="B479" s="38">
        <v>1</v>
      </c>
      <c r="C479" s="11">
        <v>375</v>
      </c>
      <c r="D479" s="4" t="s">
        <v>462</v>
      </c>
      <c r="E479" s="4" t="s">
        <v>7</v>
      </c>
    </row>
    <row r="480" spans="1:5">
      <c r="A480" s="2" t="s">
        <v>327</v>
      </c>
      <c r="B480" s="38">
        <v>1</v>
      </c>
      <c r="C480" s="11">
        <v>375</v>
      </c>
      <c r="D480" s="4" t="s">
        <v>463</v>
      </c>
      <c r="E480" s="4" t="s">
        <v>7</v>
      </c>
    </row>
    <row r="481" ht="27" spans="1:5">
      <c r="A481" s="2" t="s">
        <v>5</v>
      </c>
      <c r="B481" s="38">
        <v>2</v>
      </c>
      <c r="C481" s="11">
        <v>698</v>
      </c>
      <c r="D481" s="4" t="s">
        <v>183</v>
      </c>
      <c r="E481" s="4" t="s">
        <v>7</v>
      </c>
    </row>
    <row r="482" ht="27" spans="1:5">
      <c r="A482" s="2" t="s">
        <v>5</v>
      </c>
      <c r="B482" s="38"/>
      <c r="C482" s="11">
        <v>0</v>
      </c>
      <c r="D482" s="4" t="s">
        <v>135</v>
      </c>
      <c r="E482" s="4" t="s">
        <v>10</v>
      </c>
    </row>
    <row r="483" ht="27" spans="1:5">
      <c r="A483" s="2" t="s">
        <v>5</v>
      </c>
      <c r="B483" s="38">
        <v>2</v>
      </c>
      <c r="C483" s="11">
        <v>698</v>
      </c>
      <c r="D483" s="4" t="s">
        <v>464</v>
      </c>
      <c r="E483" s="4" t="s">
        <v>7</v>
      </c>
    </row>
    <row r="484" ht="27" spans="1:5">
      <c r="A484" s="2" t="s">
        <v>5</v>
      </c>
      <c r="B484" s="38"/>
      <c r="C484" s="11">
        <v>0</v>
      </c>
      <c r="D484" s="4" t="s">
        <v>465</v>
      </c>
      <c r="E484" s="4" t="s">
        <v>41</v>
      </c>
    </row>
    <row r="485" ht="27" spans="1:5">
      <c r="A485" s="2" t="s">
        <v>5</v>
      </c>
      <c r="B485" s="38">
        <v>1</v>
      </c>
      <c r="C485" s="11">
        <v>375</v>
      </c>
      <c r="D485" s="4" t="s">
        <v>466</v>
      </c>
      <c r="E485" s="4" t="s">
        <v>7</v>
      </c>
    </row>
    <row r="486" ht="27" spans="1:5">
      <c r="A486" s="13" t="s">
        <v>5</v>
      </c>
      <c r="B486" s="68">
        <v>3</v>
      </c>
      <c r="C486" s="11">
        <v>1047</v>
      </c>
      <c r="D486" s="13" t="s">
        <v>467</v>
      </c>
      <c r="E486" s="13" t="s">
        <v>7</v>
      </c>
    </row>
    <row r="487" ht="27" spans="1:5">
      <c r="A487" s="2" t="s">
        <v>5</v>
      </c>
      <c r="B487" s="38"/>
      <c r="C487" s="11">
        <v>0</v>
      </c>
      <c r="D487" s="4" t="s">
        <v>468</v>
      </c>
      <c r="E487" s="4" t="s">
        <v>175</v>
      </c>
    </row>
    <row r="488" ht="27" spans="1:5">
      <c r="A488" s="13" t="s">
        <v>5</v>
      </c>
      <c r="B488" s="68"/>
      <c r="C488" s="11">
        <v>0</v>
      </c>
      <c r="D488" s="18" t="s">
        <v>469</v>
      </c>
      <c r="E488" s="18" t="s">
        <v>41</v>
      </c>
    </row>
    <row r="489" ht="27" spans="1:5">
      <c r="A489" s="2" t="s">
        <v>5</v>
      </c>
      <c r="B489" s="38">
        <v>1</v>
      </c>
      <c r="C489" s="11">
        <v>375</v>
      </c>
      <c r="D489" s="4" t="s">
        <v>470</v>
      </c>
      <c r="E489" s="4" t="s">
        <v>7</v>
      </c>
    </row>
    <row r="490" ht="27" spans="1:5">
      <c r="A490" s="2" t="s">
        <v>5</v>
      </c>
      <c r="B490" s="38">
        <v>1</v>
      </c>
      <c r="C490" s="11">
        <v>375</v>
      </c>
      <c r="D490" s="4" t="s">
        <v>471</v>
      </c>
      <c r="E490" s="4" t="s">
        <v>7</v>
      </c>
    </row>
    <row r="491" ht="27" spans="1:5">
      <c r="A491" s="16" t="s">
        <v>5</v>
      </c>
      <c r="B491" s="10">
        <v>3</v>
      </c>
      <c r="C491" s="11">
        <v>1047</v>
      </c>
      <c r="D491" s="17" t="s">
        <v>472</v>
      </c>
      <c r="E491" s="17" t="s">
        <v>7</v>
      </c>
    </row>
    <row r="492" ht="27" spans="1:5">
      <c r="A492" s="16" t="s">
        <v>5</v>
      </c>
      <c r="B492" s="10"/>
      <c r="C492" s="11">
        <v>0</v>
      </c>
      <c r="D492" s="17" t="s">
        <v>473</v>
      </c>
      <c r="E492" s="17" t="s">
        <v>41</v>
      </c>
    </row>
    <row r="493" ht="27" spans="1:5">
      <c r="A493" s="16" t="s">
        <v>5</v>
      </c>
      <c r="B493" s="10"/>
      <c r="C493" s="11">
        <v>0</v>
      </c>
      <c r="D493" s="17" t="s">
        <v>474</v>
      </c>
      <c r="E493" s="17" t="s">
        <v>29</v>
      </c>
    </row>
    <row r="494" spans="1:5">
      <c r="A494" s="69" t="s">
        <v>290</v>
      </c>
      <c r="B494" s="70">
        <v>1</v>
      </c>
      <c r="C494" s="11">
        <v>375</v>
      </c>
      <c r="D494" s="71" t="s">
        <v>475</v>
      </c>
      <c r="E494" s="71" t="s">
        <v>7</v>
      </c>
    </row>
    <row r="495" spans="1:5">
      <c r="A495" s="2" t="s">
        <v>357</v>
      </c>
      <c r="B495" s="10">
        <v>1</v>
      </c>
      <c r="C495" s="11">
        <v>323</v>
      </c>
      <c r="D495" s="17" t="s">
        <v>476</v>
      </c>
      <c r="E495" s="17" t="s">
        <v>7</v>
      </c>
    </row>
    <row r="496" ht="27" spans="1:5">
      <c r="A496" s="2" t="s">
        <v>5</v>
      </c>
      <c r="B496" s="38">
        <v>3</v>
      </c>
      <c r="C496" s="11">
        <v>1047</v>
      </c>
      <c r="D496" s="17" t="s">
        <v>427</v>
      </c>
      <c r="E496" s="17" t="s">
        <v>7</v>
      </c>
    </row>
    <row r="497" ht="27" spans="1:5">
      <c r="A497" s="2" t="s">
        <v>5</v>
      </c>
      <c r="B497" s="38"/>
      <c r="C497" s="11">
        <v>0</v>
      </c>
      <c r="D497" s="67" t="s">
        <v>477</v>
      </c>
      <c r="E497" s="67" t="s">
        <v>41</v>
      </c>
    </row>
    <row r="498" ht="27" spans="1:5">
      <c r="A498" s="2" t="s">
        <v>5</v>
      </c>
      <c r="B498" s="38"/>
      <c r="C498" s="11">
        <v>0</v>
      </c>
      <c r="D498" s="17" t="s">
        <v>478</v>
      </c>
      <c r="E498" s="17" t="s">
        <v>29</v>
      </c>
    </row>
    <row r="499" ht="27" spans="1:5">
      <c r="A499" s="2" t="s">
        <v>5</v>
      </c>
      <c r="B499" s="38">
        <v>2</v>
      </c>
      <c r="C499" s="11">
        <v>698</v>
      </c>
      <c r="D499" s="4" t="s">
        <v>121</v>
      </c>
      <c r="E499" s="4" t="s">
        <v>7</v>
      </c>
    </row>
    <row r="500" ht="27" spans="1:5">
      <c r="A500" s="2" t="s">
        <v>5</v>
      </c>
      <c r="B500" s="38"/>
      <c r="C500" s="11">
        <v>0</v>
      </c>
      <c r="D500" s="4" t="s">
        <v>479</v>
      </c>
      <c r="E500" s="4" t="s">
        <v>397</v>
      </c>
    </row>
    <row r="501" ht="27" spans="1:5">
      <c r="A501" s="2" t="s">
        <v>5</v>
      </c>
      <c r="B501" s="38">
        <v>2</v>
      </c>
      <c r="C501" s="11">
        <v>698</v>
      </c>
      <c r="D501" s="4" t="s">
        <v>480</v>
      </c>
      <c r="E501" s="4" t="s">
        <v>7</v>
      </c>
    </row>
    <row r="502" ht="27" spans="1:5">
      <c r="A502" s="2" t="s">
        <v>5</v>
      </c>
      <c r="B502" s="38"/>
      <c r="C502" s="11">
        <v>0</v>
      </c>
      <c r="D502" s="4" t="s">
        <v>481</v>
      </c>
      <c r="E502" s="4" t="s">
        <v>200</v>
      </c>
    </row>
    <row r="503" ht="27" spans="1:5">
      <c r="A503" s="2" t="s">
        <v>5</v>
      </c>
      <c r="B503" s="38">
        <v>1</v>
      </c>
      <c r="C503" s="11">
        <v>323</v>
      </c>
      <c r="D503" s="4" t="s">
        <v>482</v>
      </c>
      <c r="E503" s="4" t="s">
        <v>7</v>
      </c>
    </row>
    <row r="504" ht="27" spans="1:5">
      <c r="A504" s="2" t="s">
        <v>5</v>
      </c>
      <c r="B504" s="38">
        <v>2</v>
      </c>
      <c r="C504" s="11">
        <v>698</v>
      </c>
      <c r="D504" s="4" t="s">
        <v>483</v>
      </c>
      <c r="E504" s="4" t="s">
        <v>7</v>
      </c>
    </row>
    <row r="505" ht="27" spans="1:5">
      <c r="A505" s="2" t="s">
        <v>5</v>
      </c>
      <c r="B505" s="38"/>
      <c r="C505" s="11">
        <v>0</v>
      </c>
      <c r="D505" s="4" t="s">
        <v>484</v>
      </c>
      <c r="E505" s="4" t="s">
        <v>435</v>
      </c>
    </row>
    <row r="506" ht="27" spans="1:5">
      <c r="A506" s="2" t="s">
        <v>5</v>
      </c>
      <c r="B506" s="38">
        <v>2</v>
      </c>
      <c r="C506" s="11">
        <v>698</v>
      </c>
      <c r="D506" s="4" t="s">
        <v>485</v>
      </c>
      <c r="E506" s="4" t="s">
        <v>7</v>
      </c>
    </row>
    <row r="507" ht="27" spans="1:5">
      <c r="A507" s="2" t="s">
        <v>5</v>
      </c>
      <c r="B507" s="38"/>
      <c r="C507" s="11">
        <v>0</v>
      </c>
      <c r="D507" s="4" t="s">
        <v>486</v>
      </c>
      <c r="E507" s="4" t="s">
        <v>487</v>
      </c>
    </row>
    <row r="508" ht="27" spans="1:5">
      <c r="A508" s="16" t="s">
        <v>5</v>
      </c>
      <c r="B508" s="10">
        <v>1</v>
      </c>
      <c r="C508" s="11">
        <v>375</v>
      </c>
      <c r="D508" s="4" t="s">
        <v>488</v>
      </c>
      <c r="E508" s="4" t="s">
        <v>7</v>
      </c>
    </row>
    <row r="509" ht="27" spans="1:5">
      <c r="A509" s="2" t="s">
        <v>5</v>
      </c>
      <c r="B509" s="38">
        <v>3</v>
      </c>
      <c r="C509" s="11">
        <v>1047</v>
      </c>
      <c r="D509" s="2" t="s">
        <v>489</v>
      </c>
      <c r="E509" s="2" t="s">
        <v>7</v>
      </c>
    </row>
    <row r="510" ht="27" spans="1:5">
      <c r="A510" s="2" t="s">
        <v>5</v>
      </c>
      <c r="B510" s="38"/>
      <c r="C510" s="11">
        <v>0</v>
      </c>
      <c r="D510" s="2" t="s">
        <v>490</v>
      </c>
      <c r="E510" s="2" t="s">
        <v>397</v>
      </c>
    </row>
    <row r="511" ht="27" spans="1:5">
      <c r="A511" s="2" t="s">
        <v>5</v>
      </c>
      <c r="B511" s="38"/>
      <c r="C511" s="11">
        <v>0</v>
      </c>
      <c r="D511" s="2" t="s">
        <v>491</v>
      </c>
      <c r="E511" s="2" t="s">
        <v>347</v>
      </c>
    </row>
    <row r="512" ht="27" spans="1:5">
      <c r="A512" s="2" t="s">
        <v>5</v>
      </c>
      <c r="B512" s="38">
        <v>1</v>
      </c>
      <c r="C512" s="11">
        <v>375</v>
      </c>
      <c r="D512" s="2" t="s">
        <v>50</v>
      </c>
      <c r="E512" s="2" t="s">
        <v>7</v>
      </c>
    </row>
    <row r="513" ht="27" spans="1:5">
      <c r="A513" s="2" t="s">
        <v>5</v>
      </c>
      <c r="B513" s="38">
        <v>3</v>
      </c>
      <c r="C513" s="11">
        <v>1047</v>
      </c>
      <c r="D513" s="2" t="s">
        <v>492</v>
      </c>
      <c r="E513" s="2" t="s">
        <v>7</v>
      </c>
    </row>
    <row r="514" ht="27" spans="1:5">
      <c r="A514" s="2" t="s">
        <v>5</v>
      </c>
      <c r="B514" s="38"/>
      <c r="C514" s="11">
        <v>0</v>
      </c>
      <c r="D514" s="2" t="s">
        <v>493</v>
      </c>
      <c r="E514" s="2" t="s">
        <v>29</v>
      </c>
    </row>
    <row r="515" ht="27" spans="1:5">
      <c r="A515" s="2" t="s">
        <v>5</v>
      </c>
      <c r="B515" s="38"/>
      <c r="C515" s="11">
        <v>0</v>
      </c>
      <c r="D515" s="2" t="s">
        <v>494</v>
      </c>
      <c r="E515" s="2" t="s">
        <v>226</v>
      </c>
    </row>
    <row r="516" ht="27" spans="1:5">
      <c r="A516" s="2" t="s">
        <v>5</v>
      </c>
      <c r="B516" s="38">
        <v>1</v>
      </c>
      <c r="C516" s="11">
        <v>375</v>
      </c>
      <c r="D516" s="2" t="s">
        <v>495</v>
      </c>
      <c r="E516" s="2" t="s">
        <v>7</v>
      </c>
    </row>
    <row r="517" ht="27" spans="1:5">
      <c r="A517" s="2" t="s">
        <v>5</v>
      </c>
      <c r="B517" s="38">
        <v>1</v>
      </c>
      <c r="C517" s="11">
        <v>375</v>
      </c>
      <c r="D517" s="2" t="s">
        <v>496</v>
      </c>
      <c r="E517" s="2" t="s">
        <v>7</v>
      </c>
    </row>
    <row r="518" spans="1:5">
      <c r="A518" s="2" t="s">
        <v>327</v>
      </c>
      <c r="B518" s="10">
        <v>2</v>
      </c>
      <c r="C518" s="11">
        <v>698</v>
      </c>
      <c r="D518" s="4" t="s">
        <v>163</v>
      </c>
      <c r="E518" s="4" t="s">
        <v>7</v>
      </c>
    </row>
    <row r="519" spans="1:5">
      <c r="A519" s="2" t="s">
        <v>327</v>
      </c>
      <c r="B519" s="72"/>
      <c r="C519" s="11"/>
      <c r="D519" s="73" t="s">
        <v>497</v>
      </c>
      <c r="E519" s="73" t="s">
        <v>239</v>
      </c>
    </row>
    <row r="520" ht="27" spans="1:5">
      <c r="A520" s="2" t="s">
        <v>5</v>
      </c>
      <c r="B520" s="72">
        <v>1</v>
      </c>
      <c r="C520" s="11">
        <v>375</v>
      </c>
      <c r="D520" s="73" t="s">
        <v>157</v>
      </c>
      <c r="E520" s="73" t="s">
        <v>7</v>
      </c>
    </row>
    <row r="521" ht="27" spans="1:5">
      <c r="A521" s="2" t="s">
        <v>5</v>
      </c>
      <c r="B521" s="74">
        <v>3</v>
      </c>
      <c r="C521" s="11">
        <v>1047</v>
      </c>
      <c r="D521" s="75" t="s">
        <v>498</v>
      </c>
      <c r="E521" s="75" t="s">
        <v>7</v>
      </c>
    </row>
    <row r="522" ht="27" spans="1:5">
      <c r="A522" s="2" t="s">
        <v>5</v>
      </c>
      <c r="B522" s="74"/>
      <c r="C522" s="11">
        <v>0</v>
      </c>
      <c r="D522" s="76" t="s">
        <v>499</v>
      </c>
      <c r="E522" s="76" t="s">
        <v>200</v>
      </c>
    </row>
    <row r="523" ht="27" spans="1:5">
      <c r="A523" s="2" t="s">
        <v>5</v>
      </c>
      <c r="B523" s="74"/>
      <c r="C523" s="11">
        <v>0</v>
      </c>
      <c r="D523" s="76" t="s">
        <v>500</v>
      </c>
      <c r="E523" s="76" t="s">
        <v>200</v>
      </c>
    </row>
    <row r="524" ht="27" spans="1:5">
      <c r="A524" s="16" t="s">
        <v>5</v>
      </c>
      <c r="B524" s="10">
        <v>4</v>
      </c>
      <c r="C524" s="11">
        <v>1292</v>
      </c>
      <c r="D524" s="15" t="s">
        <v>24</v>
      </c>
      <c r="E524" s="15" t="s">
        <v>7</v>
      </c>
    </row>
    <row r="525" ht="27" spans="1:5">
      <c r="A525" s="12" t="s">
        <v>5</v>
      </c>
      <c r="B525" s="10"/>
      <c r="C525" s="11">
        <v>0</v>
      </c>
      <c r="D525" s="8" t="s">
        <v>501</v>
      </c>
      <c r="E525" s="8" t="s">
        <v>269</v>
      </c>
    </row>
    <row r="526" ht="27" spans="1:5">
      <c r="A526" s="12" t="s">
        <v>5</v>
      </c>
      <c r="B526" s="10"/>
      <c r="C526" s="11">
        <v>0</v>
      </c>
      <c r="D526" s="8" t="s">
        <v>502</v>
      </c>
      <c r="E526" s="8" t="s">
        <v>41</v>
      </c>
    </row>
    <row r="527" ht="27" spans="1:5">
      <c r="A527" s="12" t="s">
        <v>5</v>
      </c>
      <c r="B527" s="10"/>
      <c r="C527" s="11">
        <v>0</v>
      </c>
      <c r="D527" s="8" t="s">
        <v>503</v>
      </c>
      <c r="E527" s="8" t="s">
        <v>27</v>
      </c>
    </row>
    <row r="528" ht="27" spans="1:5">
      <c r="A528" s="2" t="s">
        <v>5</v>
      </c>
      <c r="B528" s="10">
        <v>2</v>
      </c>
      <c r="C528" s="11">
        <v>698</v>
      </c>
      <c r="D528" s="4" t="s">
        <v>504</v>
      </c>
      <c r="E528" s="4" t="s">
        <v>7</v>
      </c>
    </row>
    <row r="529" ht="27" spans="1:5">
      <c r="A529" s="16" t="s">
        <v>5</v>
      </c>
      <c r="B529" s="10"/>
      <c r="C529" s="11">
        <v>0</v>
      </c>
      <c r="D529" s="20" t="s">
        <v>388</v>
      </c>
      <c r="E529" s="20" t="s">
        <v>397</v>
      </c>
    </row>
    <row r="530" spans="1:5">
      <c r="A530" s="69" t="s">
        <v>290</v>
      </c>
      <c r="B530" s="38">
        <v>1</v>
      </c>
      <c r="C530" s="11">
        <v>375</v>
      </c>
      <c r="D530" s="4" t="s">
        <v>505</v>
      </c>
      <c r="E530" s="4" t="s">
        <v>7</v>
      </c>
    </row>
    <row r="531" spans="1:5">
      <c r="A531" s="77" t="s">
        <v>288</v>
      </c>
      <c r="B531" s="78">
        <v>1</v>
      </c>
      <c r="C531" s="11">
        <v>375</v>
      </c>
      <c r="D531" s="79" t="s">
        <v>506</v>
      </c>
      <c r="E531" s="79" t="s">
        <v>7</v>
      </c>
    </row>
    <row r="532" ht="27" spans="1:5">
      <c r="A532" s="2" t="s">
        <v>5</v>
      </c>
      <c r="B532" s="10">
        <v>4</v>
      </c>
      <c r="C532" s="11">
        <v>1292</v>
      </c>
      <c r="D532" s="4" t="s">
        <v>507</v>
      </c>
      <c r="E532" s="4" t="s">
        <v>7</v>
      </c>
    </row>
    <row r="533" ht="27" spans="1:5">
      <c r="A533" s="37" t="s">
        <v>5</v>
      </c>
      <c r="B533" s="10"/>
      <c r="C533" s="11">
        <v>0</v>
      </c>
      <c r="D533" s="36" t="s">
        <v>508</v>
      </c>
      <c r="E533" s="36"/>
    </row>
    <row r="534" ht="27" spans="1:5">
      <c r="A534" s="37" t="s">
        <v>5</v>
      </c>
      <c r="B534" s="10"/>
      <c r="C534" s="11">
        <v>0</v>
      </c>
      <c r="D534" s="36" t="s">
        <v>509</v>
      </c>
      <c r="E534" s="36"/>
    </row>
    <row r="535" ht="27" spans="1:5">
      <c r="A535" s="37" t="s">
        <v>5</v>
      </c>
      <c r="B535" s="10"/>
      <c r="C535" s="11">
        <v>0</v>
      </c>
      <c r="D535" s="36" t="s">
        <v>510</v>
      </c>
      <c r="E535" s="36"/>
    </row>
    <row r="536" ht="27" spans="1:5">
      <c r="A536" s="2" t="s">
        <v>5</v>
      </c>
      <c r="B536" s="38">
        <v>2</v>
      </c>
      <c r="C536" s="11">
        <v>698</v>
      </c>
      <c r="D536" s="4" t="s">
        <v>511</v>
      </c>
      <c r="E536" s="4" t="s">
        <v>7</v>
      </c>
    </row>
    <row r="537" ht="27" spans="1:5">
      <c r="A537" s="16" t="s">
        <v>5</v>
      </c>
      <c r="B537" s="38"/>
      <c r="C537" s="11">
        <v>0</v>
      </c>
      <c r="D537" s="4" t="s">
        <v>512</v>
      </c>
      <c r="E537" s="4"/>
    </row>
    <row r="538" ht="27" spans="1:5">
      <c r="A538" s="2" t="s">
        <v>5</v>
      </c>
      <c r="B538" s="38">
        <v>1</v>
      </c>
      <c r="C538" s="11">
        <v>375</v>
      </c>
      <c r="D538" s="4" t="s">
        <v>513</v>
      </c>
      <c r="E538" s="4" t="s">
        <v>7</v>
      </c>
    </row>
    <row r="539" ht="27" spans="1:5">
      <c r="A539" s="2" t="s">
        <v>5</v>
      </c>
      <c r="B539" s="80">
        <v>1</v>
      </c>
      <c r="C539" s="11">
        <v>375</v>
      </c>
      <c r="D539" s="4" t="s">
        <v>219</v>
      </c>
      <c r="E539" s="4" t="s">
        <v>7</v>
      </c>
    </row>
    <row r="540" ht="27" spans="1:5">
      <c r="A540" s="2" t="s">
        <v>5</v>
      </c>
      <c r="B540" s="10">
        <v>1</v>
      </c>
      <c r="C540" s="11">
        <v>375</v>
      </c>
      <c r="D540" s="4" t="s">
        <v>514</v>
      </c>
      <c r="E540" s="4" t="s">
        <v>7</v>
      </c>
    </row>
    <row r="541" ht="27" spans="1:5">
      <c r="A541" s="2" t="s">
        <v>5</v>
      </c>
      <c r="B541" s="10">
        <v>1</v>
      </c>
      <c r="C541" s="11">
        <v>375</v>
      </c>
      <c r="D541" s="4" t="s">
        <v>515</v>
      </c>
      <c r="E541" s="4" t="s">
        <v>7</v>
      </c>
    </row>
    <row r="542" ht="27" spans="1:5">
      <c r="A542" s="2" t="s">
        <v>5</v>
      </c>
      <c r="B542" s="10">
        <v>1</v>
      </c>
      <c r="C542" s="11">
        <v>375</v>
      </c>
      <c r="D542" s="4" t="s">
        <v>123</v>
      </c>
      <c r="E542" s="4" t="s">
        <v>7</v>
      </c>
    </row>
    <row r="543" ht="27" spans="1:5">
      <c r="A543" s="2" t="s">
        <v>5</v>
      </c>
      <c r="B543" s="10">
        <v>3</v>
      </c>
      <c r="C543" s="11">
        <v>1047</v>
      </c>
      <c r="D543" s="4" t="s">
        <v>124</v>
      </c>
      <c r="E543" s="4" t="s">
        <v>7</v>
      </c>
    </row>
    <row r="544" ht="27" spans="1:5">
      <c r="A544" s="24" t="s">
        <v>5</v>
      </c>
      <c r="B544" s="10"/>
      <c r="C544" s="11">
        <v>0</v>
      </c>
      <c r="D544" s="25" t="s">
        <v>516</v>
      </c>
      <c r="E544" s="25"/>
    </row>
    <row r="545" ht="27" spans="1:5">
      <c r="A545" s="24" t="s">
        <v>5</v>
      </c>
      <c r="B545" s="10"/>
      <c r="C545" s="11">
        <v>0</v>
      </c>
      <c r="D545" s="25" t="s">
        <v>516</v>
      </c>
      <c r="E545" s="25"/>
    </row>
    <row r="546" ht="27" spans="1:5">
      <c r="A546" s="2" t="s">
        <v>5</v>
      </c>
      <c r="B546" s="10">
        <v>1</v>
      </c>
      <c r="C546" s="11">
        <v>375</v>
      </c>
      <c r="D546" s="4" t="s">
        <v>517</v>
      </c>
      <c r="E546" s="4" t="s">
        <v>7</v>
      </c>
    </row>
    <row r="547" ht="27" spans="1:5">
      <c r="A547" s="2" t="s">
        <v>5</v>
      </c>
      <c r="B547" s="38">
        <v>3</v>
      </c>
      <c r="C547" s="11">
        <v>1047</v>
      </c>
      <c r="D547" s="4" t="s">
        <v>98</v>
      </c>
      <c r="E547" s="4" t="s">
        <v>7</v>
      </c>
    </row>
    <row r="548" ht="27" spans="1:5">
      <c r="A548" s="13" t="s">
        <v>5</v>
      </c>
      <c r="B548" s="38"/>
      <c r="C548" s="11">
        <v>0</v>
      </c>
      <c r="D548" s="4" t="s">
        <v>518</v>
      </c>
      <c r="E548" s="4" t="s">
        <v>10</v>
      </c>
    </row>
    <row r="549" ht="27" spans="1:5">
      <c r="A549" s="13" t="s">
        <v>5</v>
      </c>
      <c r="B549" s="38"/>
      <c r="C549" s="11">
        <v>0</v>
      </c>
      <c r="D549" s="4" t="s">
        <v>50</v>
      </c>
      <c r="E549" s="4" t="s">
        <v>347</v>
      </c>
    </row>
    <row r="550" ht="27" spans="1:5">
      <c r="A550" s="2" t="s">
        <v>5</v>
      </c>
      <c r="B550" s="10">
        <v>1</v>
      </c>
      <c r="C550" s="11">
        <v>375</v>
      </c>
      <c r="D550" s="17" t="s">
        <v>519</v>
      </c>
      <c r="E550" s="17" t="s">
        <v>7</v>
      </c>
    </row>
    <row r="551" ht="27" spans="1:5">
      <c r="A551" s="2" t="s">
        <v>5</v>
      </c>
      <c r="B551" s="10">
        <v>1</v>
      </c>
      <c r="C551" s="11">
        <v>375</v>
      </c>
      <c r="D551" s="4" t="s">
        <v>520</v>
      </c>
      <c r="E551" s="4" t="s">
        <v>7</v>
      </c>
    </row>
    <row r="552" ht="27" spans="1:5">
      <c r="A552" s="2" t="s">
        <v>5</v>
      </c>
      <c r="B552" s="38">
        <v>2</v>
      </c>
      <c r="C552" s="11">
        <v>698</v>
      </c>
      <c r="D552" s="4" t="s">
        <v>234</v>
      </c>
      <c r="E552" s="4" t="s">
        <v>7</v>
      </c>
    </row>
    <row r="553" ht="27" spans="1:5">
      <c r="A553" s="16" t="s">
        <v>5</v>
      </c>
      <c r="B553" s="10"/>
      <c r="C553" s="11">
        <v>0</v>
      </c>
      <c r="D553" s="4" t="s">
        <v>521</v>
      </c>
      <c r="E553" s="4" t="s">
        <v>12</v>
      </c>
    </row>
    <row r="554" ht="27" spans="1:5">
      <c r="A554" s="34" t="s">
        <v>297</v>
      </c>
      <c r="B554" s="10">
        <v>3</v>
      </c>
      <c r="C554" s="11">
        <v>1047</v>
      </c>
      <c r="D554" s="4" t="s">
        <v>522</v>
      </c>
      <c r="E554" s="4" t="s">
        <v>7</v>
      </c>
    </row>
    <row r="555" ht="27" spans="1:5">
      <c r="A555" s="34" t="s">
        <v>297</v>
      </c>
      <c r="B555" s="10"/>
      <c r="C555" s="11">
        <v>0</v>
      </c>
      <c r="D555" s="17" t="s">
        <v>523</v>
      </c>
      <c r="E555" s="17"/>
    </row>
    <row r="556" ht="27" spans="1:5">
      <c r="A556" s="34" t="s">
        <v>297</v>
      </c>
      <c r="B556" s="10"/>
      <c r="C556" s="11">
        <v>0</v>
      </c>
      <c r="D556" s="17" t="s">
        <v>524</v>
      </c>
      <c r="E556" s="17"/>
    </row>
    <row r="557" ht="27" spans="1:5">
      <c r="A557" s="16" t="s">
        <v>5</v>
      </c>
      <c r="B557" s="10">
        <v>2</v>
      </c>
      <c r="C557" s="11">
        <v>698</v>
      </c>
      <c r="D557" s="4" t="s">
        <v>525</v>
      </c>
      <c r="E557" s="4" t="s">
        <v>7</v>
      </c>
    </row>
    <row r="558" ht="27" spans="1:5">
      <c r="A558" s="2" t="s">
        <v>5</v>
      </c>
      <c r="B558" s="38"/>
      <c r="C558" s="11">
        <v>0</v>
      </c>
      <c r="D558" s="4" t="s">
        <v>526</v>
      </c>
      <c r="E558" s="4" t="s">
        <v>527</v>
      </c>
    </row>
    <row r="559" ht="27" spans="1:5">
      <c r="A559" s="2" t="s">
        <v>5</v>
      </c>
      <c r="B559" s="38">
        <v>2</v>
      </c>
      <c r="C559" s="11">
        <v>698</v>
      </c>
      <c r="D559" s="4" t="s">
        <v>528</v>
      </c>
      <c r="E559" s="4" t="s">
        <v>7</v>
      </c>
    </row>
    <row r="560" ht="27" spans="1:5">
      <c r="A560" s="2" t="s">
        <v>5</v>
      </c>
      <c r="B560" s="38"/>
      <c r="C560" s="11">
        <v>0</v>
      </c>
      <c r="D560" s="4" t="s">
        <v>529</v>
      </c>
      <c r="E560" s="4"/>
    </row>
    <row r="561" ht="27" spans="1:5">
      <c r="A561" s="34" t="s">
        <v>5</v>
      </c>
      <c r="B561" s="10">
        <v>2</v>
      </c>
      <c r="C561" s="11">
        <v>698</v>
      </c>
      <c r="D561" s="17" t="s">
        <v>157</v>
      </c>
      <c r="E561" s="17" t="s">
        <v>7</v>
      </c>
    </row>
    <row r="562" ht="27" spans="1:5">
      <c r="A562" s="16" t="s">
        <v>5</v>
      </c>
      <c r="B562" s="10"/>
      <c r="C562" s="11">
        <v>0</v>
      </c>
      <c r="D562" s="17" t="s">
        <v>530</v>
      </c>
      <c r="E562" s="17" t="s">
        <v>41</v>
      </c>
    </row>
    <row r="563" ht="27" spans="1:5">
      <c r="A563" s="2" t="s">
        <v>297</v>
      </c>
      <c r="B563" s="38">
        <v>2</v>
      </c>
      <c r="C563" s="11">
        <v>698</v>
      </c>
      <c r="D563" s="3" t="s">
        <v>531</v>
      </c>
      <c r="E563" s="3" t="s">
        <v>7</v>
      </c>
    </row>
    <row r="564" ht="27" spans="1:5">
      <c r="A564" s="2" t="s">
        <v>297</v>
      </c>
      <c r="B564" s="38"/>
      <c r="C564" s="11">
        <v>0</v>
      </c>
      <c r="D564" s="3" t="s">
        <v>532</v>
      </c>
      <c r="E564" s="3" t="s">
        <v>487</v>
      </c>
    </row>
    <row r="565" ht="27" spans="1:5">
      <c r="A565" s="34" t="s">
        <v>5</v>
      </c>
      <c r="B565" s="10">
        <v>1</v>
      </c>
      <c r="C565" s="11">
        <v>375</v>
      </c>
      <c r="D565" s="4" t="s">
        <v>533</v>
      </c>
      <c r="E565" s="4" t="s">
        <v>7</v>
      </c>
    </row>
    <row r="566" ht="27" spans="1:5">
      <c r="A566" s="34" t="s">
        <v>5</v>
      </c>
      <c r="B566" s="10">
        <v>2</v>
      </c>
      <c r="C566" s="11">
        <v>698</v>
      </c>
      <c r="D566" s="4" t="s">
        <v>534</v>
      </c>
      <c r="E566" s="4" t="s">
        <v>7</v>
      </c>
    </row>
    <row r="567" ht="27" spans="1:5">
      <c r="A567" s="16" t="s">
        <v>5</v>
      </c>
      <c r="B567" s="10"/>
      <c r="C567" s="11">
        <v>0</v>
      </c>
      <c r="D567" s="17" t="s">
        <v>535</v>
      </c>
      <c r="E567" s="17" t="s">
        <v>397</v>
      </c>
    </row>
    <row r="568" ht="27" spans="1:5">
      <c r="A568" s="13" t="s">
        <v>5</v>
      </c>
      <c r="B568" s="10">
        <v>3</v>
      </c>
      <c r="C568" s="11">
        <v>1047</v>
      </c>
      <c r="D568" s="4" t="s">
        <v>61</v>
      </c>
      <c r="E568" s="4" t="s">
        <v>7</v>
      </c>
    </row>
    <row r="569" ht="27" spans="1:5">
      <c r="A569" s="2" t="s">
        <v>5</v>
      </c>
      <c r="B569" s="10"/>
      <c r="C569" s="11">
        <v>0</v>
      </c>
      <c r="D569" s="4" t="s">
        <v>536</v>
      </c>
      <c r="E569" s="4" t="s">
        <v>25</v>
      </c>
    </row>
    <row r="570" ht="27" spans="1:5">
      <c r="A570" s="2" t="s">
        <v>5</v>
      </c>
      <c r="B570" s="10"/>
      <c r="C570" s="11"/>
      <c r="D570" s="45" t="s">
        <v>537</v>
      </c>
      <c r="E570" s="45" t="s">
        <v>60</v>
      </c>
    </row>
    <row r="571" ht="27" spans="1:5">
      <c r="A571" s="2" t="s">
        <v>5</v>
      </c>
      <c r="B571" s="10">
        <v>2</v>
      </c>
      <c r="C571" s="11">
        <v>698</v>
      </c>
      <c r="D571" s="4" t="s">
        <v>538</v>
      </c>
      <c r="E571" s="4" t="s">
        <v>7</v>
      </c>
    </row>
    <row r="572" ht="27" spans="1:5">
      <c r="A572" s="13" t="s">
        <v>5</v>
      </c>
      <c r="B572" s="10"/>
      <c r="C572" s="11">
        <v>0</v>
      </c>
      <c r="D572" s="15" t="s">
        <v>227</v>
      </c>
      <c r="E572" s="15"/>
    </row>
    <row r="573" ht="27" spans="1:5">
      <c r="A573" s="2" t="s">
        <v>5</v>
      </c>
      <c r="B573" s="10">
        <v>1</v>
      </c>
      <c r="C573" s="11">
        <v>375</v>
      </c>
      <c r="D573" s="4" t="s">
        <v>539</v>
      </c>
      <c r="E573" s="4" t="s">
        <v>7</v>
      </c>
    </row>
    <row r="574" ht="27" spans="1:5">
      <c r="A574" s="2" t="s">
        <v>5</v>
      </c>
      <c r="B574" s="10">
        <v>2</v>
      </c>
      <c r="C574" s="11">
        <v>698</v>
      </c>
      <c r="D574" s="4" t="s">
        <v>540</v>
      </c>
      <c r="E574" s="4" t="s">
        <v>7</v>
      </c>
    </row>
    <row r="575" ht="27" spans="1:5">
      <c r="A575" s="37" t="s">
        <v>5</v>
      </c>
      <c r="B575" s="10"/>
      <c r="C575" s="11">
        <v>0</v>
      </c>
      <c r="D575" s="36" t="s">
        <v>541</v>
      </c>
      <c r="E575" s="36"/>
    </row>
    <row r="576" ht="27" spans="1:5">
      <c r="A576" s="2" t="s">
        <v>5</v>
      </c>
      <c r="B576" s="10">
        <v>2</v>
      </c>
      <c r="C576" s="11">
        <v>698</v>
      </c>
      <c r="D576" s="20" t="s">
        <v>542</v>
      </c>
      <c r="E576" s="20" t="s">
        <v>7</v>
      </c>
    </row>
    <row r="577" ht="27" spans="1:5">
      <c r="A577" s="16" t="s">
        <v>5</v>
      </c>
      <c r="B577" s="10"/>
      <c r="C577" s="11">
        <v>0</v>
      </c>
      <c r="D577" s="17" t="s">
        <v>543</v>
      </c>
      <c r="E577" s="17"/>
    </row>
    <row r="578" ht="27" spans="1:5">
      <c r="A578" s="2" t="s">
        <v>5</v>
      </c>
      <c r="B578" s="10">
        <v>4</v>
      </c>
      <c r="C578" s="11">
        <v>1292</v>
      </c>
      <c r="D578" s="4" t="s">
        <v>544</v>
      </c>
      <c r="E578" s="4" t="s">
        <v>7</v>
      </c>
    </row>
    <row r="579" ht="27" spans="1:5">
      <c r="A579" s="2" t="s">
        <v>5</v>
      </c>
      <c r="B579" s="10"/>
      <c r="C579" s="11">
        <v>0</v>
      </c>
      <c r="D579" s="4" t="s">
        <v>545</v>
      </c>
      <c r="E579" s="4" t="s">
        <v>10</v>
      </c>
    </row>
    <row r="580" ht="27" spans="1:5">
      <c r="A580" s="2" t="s">
        <v>5</v>
      </c>
      <c r="B580" s="10"/>
      <c r="C580" s="11">
        <v>0</v>
      </c>
      <c r="D580" s="4" t="s">
        <v>98</v>
      </c>
      <c r="E580" s="4" t="s">
        <v>397</v>
      </c>
    </row>
    <row r="581" ht="27" spans="1:5">
      <c r="A581" s="2" t="s">
        <v>5</v>
      </c>
      <c r="B581" s="10"/>
      <c r="C581" s="11">
        <v>0</v>
      </c>
      <c r="D581" s="4" t="s">
        <v>546</v>
      </c>
      <c r="E581" s="4" t="s">
        <v>347</v>
      </c>
    </row>
    <row r="582" ht="27" spans="1:5">
      <c r="A582" s="2" t="s">
        <v>5</v>
      </c>
      <c r="B582" s="10">
        <v>1</v>
      </c>
      <c r="C582" s="11">
        <v>375</v>
      </c>
      <c r="D582" s="20" t="s">
        <v>547</v>
      </c>
      <c r="E582" s="20" t="s">
        <v>7</v>
      </c>
    </row>
    <row r="583" ht="27" spans="1:5">
      <c r="A583" s="2" t="s">
        <v>5</v>
      </c>
      <c r="B583" s="38">
        <v>3</v>
      </c>
      <c r="C583" s="11">
        <v>969</v>
      </c>
      <c r="D583" s="20" t="s">
        <v>548</v>
      </c>
      <c r="E583" s="20" t="s">
        <v>7</v>
      </c>
    </row>
    <row r="584" ht="27" spans="1:5">
      <c r="A584" s="58" t="s">
        <v>5</v>
      </c>
      <c r="B584" s="10"/>
      <c r="C584" s="11">
        <v>0</v>
      </c>
      <c r="D584" s="67" t="s">
        <v>549</v>
      </c>
      <c r="E584" s="67" t="s">
        <v>10</v>
      </c>
    </row>
    <row r="585" ht="27" spans="1:5">
      <c r="A585" s="58" t="s">
        <v>5</v>
      </c>
      <c r="B585" s="10"/>
      <c r="C585" s="11"/>
      <c r="D585" s="81" t="s">
        <v>550</v>
      </c>
      <c r="E585" s="81" t="s">
        <v>12</v>
      </c>
    </row>
    <row r="586" ht="27" spans="1:5">
      <c r="A586" s="2" t="s">
        <v>5</v>
      </c>
      <c r="B586" s="10">
        <v>1</v>
      </c>
      <c r="C586" s="11">
        <v>375</v>
      </c>
      <c r="D586" s="17" t="s">
        <v>551</v>
      </c>
      <c r="E586" s="17" t="s">
        <v>7</v>
      </c>
    </row>
    <row r="587" ht="27" spans="1:5">
      <c r="A587" s="2" t="s">
        <v>5</v>
      </c>
      <c r="B587" s="10">
        <v>2</v>
      </c>
      <c r="C587" s="11">
        <v>698</v>
      </c>
      <c r="D587" s="4" t="s">
        <v>552</v>
      </c>
      <c r="E587" s="4" t="s">
        <v>7</v>
      </c>
    </row>
    <row r="588" ht="27" spans="1:5">
      <c r="A588" s="16" t="s">
        <v>5</v>
      </c>
      <c r="B588" s="10"/>
      <c r="C588" s="11">
        <v>0</v>
      </c>
      <c r="D588" s="20" t="s">
        <v>553</v>
      </c>
      <c r="E588" s="20" t="s">
        <v>64</v>
      </c>
    </row>
    <row r="589" ht="27" spans="1:5">
      <c r="A589" s="2" t="s">
        <v>5</v>
      </c>
      <c r="B589" s="38">
        <v>1</v>
      </c>
      <c r="C589" s="11">
        <v>375</v>
      </c>
      <c r="D589" s="4" t="s">
        <v>554</v>
      </c>
      <c r="E589" s="4" t="s">
        <v>7</v>
      </c>
    </row>
    <row r="590" ht="27" spans="1:5">
      <c r="A590" s="2" t="s">
        <v>5</v>
      </c>
      <c r="B590" s="38">
        <v>1</v>
      </c>
      <c r="C590" s="11">
        <v>375</v>
      </c>
      <c r="D590" s="36" t="s">
        <v>555</v>
      </c>
      <c r="E590" s="36" t="s">
        <v>7</v>
      </c>
    </row>
    <row r="591" ht="27" spans="1:5">
      <c r="A591" s="2" t="s">
        <v>5</v>
      </c>
      <c r="B591" s="10">
        <v>3</v>
      </c>
      <c r="C591" s="11">
        <v>1125</v>
      </c>
      <c r="D591" s="4" t="s">
        <v>556</v>
      </c>
      <c r="E591" s="4" t="s">
        <v>7</v>
      </c>
    </row>
    <row r="592" ht="27" spans="1:5">
      <c r="A592" s="16" t="s">
        <v>5</v>
      </c>
      <c r="B592" s="38"/>
      <c r="C592" s="11">
        <v>0</v>
      </c>
      <c r="D592" s="4" t="s">
        <v>557</v>
      </c>
      <c r="E592" s="4" t="s">
        <v>41</v>
      </c>
    </row>
    <row r="593" ht="27" spans="1:5">
      <c r="A593" s="16" t="s">
        <v>5</v>
      </c>
      <c r="B593" s="38"/>
      <c r="C593" s="11">
        <v>0</v>
      </c>
      <c r="D593" s="4" t="s">
        <v>558</v>
      </c>
      <c r="E593" s="4" t="s">
        <v>27</v>
      </c>
    </row>
    <row r="594" spans="1:5">
      <c r="A594" s="16" t="s">
        <v>290</v>
      </c>
      <c r="B594" s="38">
        <v>3</v>
      </c>
      <c r="C594" s="11">
        <v>969</v>
      </c>
      <c r="D594" s="4" t="s">
        <v>559</v>
      </c>
      <c r="E594" s="4" t="s">
        <v>7</v>
      </c>
    </row>
    <row r="595" spans="1:5">
      <c r="A595" s="16" t="s">
        <v>290</v>
      </c>
      <c r="B595" s="38"/>
      <c r="C595" s="11">
        <v>0</v>
      </c>
      <c r="D595" s="4" t="s">
        <v>560</v>
      </c>
      <c r="E595" s="4" t="s">
        <v>561</v>
      </c>
    </row>
    <row r="596" spans="1:5">
      <c r="A596" s="16" t="s">
        <v>290</v>
      </c>
      <c r="B596" s="38"/>
      <c r="C596" s="11">
        <v>0</v>
      </c>
      <c r="D596" s="4" t="s">
        <v>562</v>
      </c>
      <c r="E596" s="4" t="s">
        <v>561</v>
      </c>
    </row>
    <row r="597" spans="1:5">
      <c r="A597" s="2" t="s">
        <v>19</v>
      </c>
      <c r="B597" s="38">
        <v>1</v>
      </c>
      <c r="C597" s="11">
        <v>323</v>
      </c>
      <c r="D597" s="4" t="s">
        <v>563</v>
      </c>
      <c r="E597" s="4" t="s">
        <v>7</v>
      </c>
    </row>
    <row r="598" ht="27" spans="1:5">
      <c r="A598" s="2" t="s">
        <v>5</v>
      </c>
      <c r="B598" s="10">
        <v>1</v>
      </c>
      <c r="C598" s="11">
        <v>375</v>
      </c>
      <c r="D598" s="17" t="s">
        <v>564</v>
      </c>
      <c r="E598" s="17" t="s">
        <v>7</v>
      </c>
    </row>
    <row r="599" ht="27" spans="1:5">
      <c r="A599" s="2" t="s">
        <v>5</v>
      </c>
      <c r="B599" s="10">
        <v>2</v>
      </c>
      <c r="C599" s="11">
        <v>698</v>
      </c>
      <c r="D599" s="82" t="s">
        <v>154</v>
      </c>
      <c r="E599" s="82" t="s">
        <v>7</v>
      </c>
    </row>
    <row r="600" ht="27" spans="1:5">
      <c r="A600" s="2" t="s">
        <v>5</v>
      </c>
      <c r="B600" s="10"/>
      <c r="C600" s="11">
        <v>0</v>
      </c>
      <c r="D600" s="82" t="s">
        <v>565</v>
      </c>
      <c r="E600" s="82" t="s">
        <v>12</v>
      </c>
    </row>
    <row r="601" spans="1:5">
      <c r="A601" s="52" t="s">
        <v>311</v>
      </c>
      <c r="B601" s="38">
        <v>2</v>
      </c>
      <c r="C601" s="11">
        <v>750</v>
      </c>
      <c r="D601" s="15" t="s">
        <v>566</v>
      </c>
      <c r="E601" s="15" t="s">
        <v>7</v>
      </c>
    </row>
    <row r="602" spans="1:5">
      <c r="A602" s="2" t="s">
        <v>311</v>
      </c>
      <c r="B602" s="38"/>
      <c r="C602" s="11">
        <v>0</v>
      </c>
      <c r="D602" s="4" t="s">
        <v>567</v>
      </c>
      <c r="E602" s="4" t="s">
        <v>200</v>
      </c>
    </row>
    <row r="603" ht="27" spans="1:5">
      <c r="A603" s="2" t="s">
        <v>5</v>
      </c>
      <c r="B603" s="10">
        <v>1</v>
      </c>
      <c r="C603" s="11">
        <v>375</v>
      </c>
      <c r="D603" s="17" t="s">
        <v>568</v>
      </c>
      <c r="E603" s="17" t="s">
        <v>7</v>
      </c>
    </row>
    <row r="604" ht="27" spans="1:5">
      <c r="A604" s="2" t="s">
        <v>5</v>
      </c>
      <c r="B604" s="10">
        <v>1</v>
      </c>
      <c r="C604" s="11">
        <v>375</v>
      </c>
      <c r="D604" s="18" t="s">
        <v>318</v>
      </c>
      <c r="E604" s="18" t="s">
        <v>7</v>
      </c>
    </row>
    <row r="605" ht="27" spans="1:5">
      <c r="A605" s="2" t="s">
        <v>5</v>
      </c>
      <c r="B605" s="10">
        <v>1</v>
      </c>
      <c r="C605" s="11">
        <v>375</v>
      </c>
      <c r="D605" s="4" t="s">
        <v>569</v>
      </c>
      <c r="E605" s="4" t="s">
        <v>7</v>
      </c>
    </row>
    <row r="606" ht="27" spans="1:5">
      <c r="A606" s="2" t="s">
        <v>5</v>
      </c>
      <c r="B606" s="10">
        <v>2</v>
      </c>
      <c r="C606" s="11">
        <v>698</v>
      </c>
      <c r="D606" s="15" t="s">
        <v>170</v>
      </c>
      <c r="E606" s="15" t="s">
        <v>7</v>
      </c>
    </row>
    <row r="607" ht="27" spans="1:5">
      <c r="A607" s="58" t="s">
        <v>5</v>
      </c>
      <c r="B607" s="10"/>
      <c r="C607" s="11">
        <v>0</v>
      </c>
      <c r="D607" s="58" t="s">
        <v>570</v>
      </c>
      <c r="E607" s="58" t="s">
        <v>29</v>
      </c>
    </row>
    <row r="608" ht="27" spans="1:5">
      <c r="A608" s="2" t="s">
        <v>5</v>
      </c>
      <c r="B608" s="10">
        <v>3</v>
      </c>
      <c r="C608" s="11">
        <v>1047</v>
      </c>
      <c r="D608" s="15" t="s">
        <v>571</v>
      </c>
      <c r="E608" s="15" t="s">
        <v>7</v>
      </c>
    </row>
    <row r="609" ht="27" spans="1:5">
      <c r="A609" s="58" t="s">
        <v>5</v>
      </c>
      <c r="B609" s="10"/>
      <c r="C609" s="11">
        <v>0</v>
      </c>
      <c r="D609" s="33" t="s">
        <v>572</v>
      </c>
      <c r="E609" s="33" t="s">
        <v>381</v>
      </c>
    </row>
    <row r="610" ht="27" spans="1:5">
      <c r="A610" s="58" t="s">
        <v>5</v>
      </c>
      <c r="B610" s="10"/>
      <c r="C610" s="11">
        <v>0</v>
      </c>
      <c r="D610" s="20" t="s">
        <v>573</v>
      </c>
      <c r="E610" s="20" t="s">
        <v>12</v>
      </c>
    </row>
    <row r="611" ht="27" spans="1:5">
      <c r="A611" s="2" t="s">
        <v>5</v>
      </c>
      <c r="B611" s="10">
        <v>2</v>
      </c>
      <c r="C611" s="11">
        <v>698</v>
      </c>
      <c r="D611" s="4" t="s">
        <v>574</v>
      </c>
      <c r="E611" s="4" t="s">
        <v>7</v>
      </c>
    </row>
    <row r="612" ht="27" spans="1:5">
      <c r="A612" s="58" t="s">
        <v>5</v>
      </c>
      <c r="B612" s="10"/>
      <c r="C612" s="11">
        <v>0</v>
      </c>
      <c r="D612" s="4" t="s">
        <v>575</v>
      </c>
      <c r="E612" s="4" t="s">
        <v>397</v>
      </c>
    </row>
    <row r="613" ht="27" spans="1:5">
      <c r="A613" s="2" t="s">
        <v>5</v>
      </c>
      <c r="B613" s="10">
        <v>1</v>
      </c>
      <c r="C613" s="11">
        <v>375</v>
      </c>
      <c r="D613" s="4" t="s">
        <v>576</v>
      </c>
      <c r="E613" s="4" t="s">
        <v>7</v>
      </c>
    </row>
    <row r="614" ht="27" spans="1:5">
      <c r="A614" s="2" t="s">
        <v>5</v>
      </c>
      <c r="B614" s="38">
        <v>2</v>
      </c>
      <c r="C614" s="11">
        <v>698</v>
      </c>
      <c r="D614" s="18" t="s">
        <v>577</v>
      </c>
      <c r="E614" s="18" t="s">
        <v>7</v>
      </c>
    </row>
    <row r="615" ht="27" spans="1:5">
      <c r="A615" s="58" t="s">
        <v>5</v>
      </c>
      <c r="B615" s="38"/>
      <c r="C615" s="11">
        <v>0</v>
      </c>
      <c r="D615" s="18" t="s">
        <v>291</v>
      </c>
      <c r="E615" s="18" t="s">
        <v>10</v>
      </c>
    </row>
    <row r="616" ht="27" spans="1:5">
      <c r="A616" s="2" t="s">
        <v>5</v>
      </c>
      <c r="B616" s="38">
        <v>3</v>
      </c>
      <c r="C616" s="11">
        <v>969</v>
      </c>
      <c r="D616" s="17" t="s">
        <v>578</v>
      </c>
      <c r="E616" s="17" t="s">
        <v>99</v>
      </c>
    </row>
    <row r="617" ht="27" spans="1:5">
      <c r="A617" s="58" t="s">
        <v>5</v>
      </c>
      <c r="B617" s="38"/>
      <c r="C617" s="11">
        <v>0</v>
      </c>
      <c r="D617" s="18" t="s">
        <v>453</v>
      </c>
      <c r="E617" s="18" t="s">
        <v>101</v>
      </c>
    </row>
    <row r="618" ht="27" spans="1:5">
      <c r="A618" s="58" t="s">
        <v>5</v>
      </c>
      <c r="B618" s="29"/>
      <c r="C618" s="30"/>
      <c r="D618" s="44" t="s">
        <v>579</v>
      </c>
      <c r="E618" s="44" t="s">
        <v>60</v>
      </c>
    </row>
    <row r="619" ht="27" spans="1:5">
      <c r="A619" s="2" t="s">
        <v>5</v>
      </c>
      <c r="B619" s="38">
        <v>1</v>
      </c>
      <c r="C619" s="11">
        <v>375</v>
      </c>
      <c r="D619" s="18" t="s">
        <v>580</v>
      </c>
      <c r="E619" s="18" t="s">
        <v>7</v>
      </c>
    </row>
    <row r="620" ht="27" spans="1:5">
      <c r="A620" s="2" t="s">
        <v>5</v>
      </c>
      <c r="B620" s="38">
        <v>1</v>
      </c>
      <c r="C620" s="11">
        <v>375</v>
      </c>
      <c r="D620" s="18" t="s">
        <v>581</v>
      </c>
      <c r="E620" s="18" t="s">
        <v>7</v>
      </c>
    </row>
    <row r="621" ht="27" spans="1:5">
      <c r="A621" s="2" t="s">
        <v>5</v>
      </c>
      <c r="B621" s="38">
        <v>1</v>
      </c>
      <c r="C621" s="11">
        <v>375</v>
      </c>
      <c r="D621" s="18" t="s">
        <v>582</v>
      </c>
      <c r="E621" s="18" t="s">
        <v>7</v>
      </c>
    </row>
    <row r="622" spans="1:5">
      <c r="A622" s="52" t="s">
        <v>311</v>
      </c>
      <c r="B622" s="38">
        <v>2</v>
      </c>
      <c r="C622" s="11">
        <v>646</v>
      </c>
      <c r="D622" s="18" t="s">
        <v>583</v>
      </c>
      <c r="E622" s="18" t="s">
        <v>7</v>
      </c>
    </row>
    <row r="623" spans="1:5">
      <c r="A623" s="2" t="s">
        <v>311</v>
      </c>
      <c r="B623" s="38"/>
      <c r="C623" s="11">
        <v>0</v>
      </c>
      <c r="D623" s="18" t="s">
        <v>584</v>
      </c>
      <c r="E623" s="18" t="s">
        <v>239</v>
      </c>
    </row>
    <row r="624" spans="1:5">
      <c r="A624" s="52" t="s">
        <v>311</v>
      </c>
      <c r="B624" s="38">
        <v>2</v>
      </c>
      <c r="C624" s="11">
        <v>698</v>
      </c>
      <c r="D624" s="18" t="s">
        <v>585</v>
      </c>
      <c r="E624" s="18" t="s">
        <v>7</v>
      </c>
    </row>
    <row r="625" spans="1:5">
      <c r="A625" s="2" t="s">
        <v>311</v>
      </c>
      <c r="B625" s="38"/>
      <c r="C625" s="11">
        <v>0</v>
      </c>
      <c r="D625" s="18" t="s">
        <v>586</v>
      </c>
      <c r="E625" s="18" t="s">
        <v>200</v>
      </c>
    </row>
    <row r="626" spans="1:5">
      <c r="A626" s="2" t="s">
        <v>317</v>
      </c>
      <c r="B626" s="38">
        <v>1</v>
      </c>
      <c r="C626" s="11">
        <v>323</v>
      </c>
      <c r="D626" s="18" t="s">
        <v>587</v>
      </c>
      <c r="E626" s="18" t="s">
        <v>7</v>
      </c>
    </row>
    <row r="627" spans="1:5">
      <c r="A627" s="2" t="s">
        <v>19</v>
      </c>
      <c r="B627" s="38">
        <v>1</v>
      </c>
      <c r="C627" s="11">
        <v>375</v>
      </c>
      <c r="D627" s="18" t="s">
        <v>588</v>
      </c>
      <c r="E627" s="18" t="s">
        <v>7</v>
      </c>
    </row>
    <row r="628" ht="27" spans="1:5">
      <c r="A628" s="2" t="s">
        <v>5</v>
      </c>
      <c r="B628" s="10">
        <v>2</v>
      </c>
      <c r="C628" s="11">
        <v>698</v>
      </c>
      <c r="D628" s="4" t="s">
        <v>589</v>
      </c>
      <c r="E628" s="4" t="s">
        <v>7</v>
      </c>
    </row>
    <row r="629" ht="27" spans="1:5">
      <c r="A629" s="2" t="s">
        <v>5</v>
      </c>
      <c r="B629" s="10"/>
      <c r="C629" s="11">
        <v>0</v>
      </c>
      <c r="D629" s="20" t="s">
        <v>590</v>
      </c>
      <c r="E629" s="20"/>
    </row>
    <row r="630" ht="27" spans="1:5">
      <c r="A630" s="2" t="s">
        <v>5</v>
      </c>
      <c r="B630" s="38">
        <v>2</v>
      </c>
      <c r="C630" s="11">
        <v>698</v>
      </c>
      <c r="D630" s="4" t="s">
        <v>235</v>
      </c>
      <c r="E630" s="4" t="s">
        <v>7</v>
      </c>
    </row>
    <row r="631" ht="27" spans="1:5">
      <c r="A631" s="2" t="s">
        <v>5</v>
      </c>
      <c r="B631" s="10"/>
      <c r="C631" s="11">
        <v>0</v>
      </c>
      <c r="D631" s="4" t="s">
        <v>591</v>
      </c>
      <c r="E631" s="4" t="s">
        <v>381</v>
      </c>
    </row>
    <row r="632" spans="1:5">
      <c r="A632" s="2" t="s">
        <v>19</v>
      </c>
      <c r="B632" s="10">
        <v>1</v>
      </c>
      <c r="C632" s="11">
        <v>323</v>
      </c>
      <c r="D632" s="17" t="s">
        <v>592</v>
      </c>
      <c r="E632" s="17" t="s">
        <v>7</v>
      </c>
    </row>
    <row r="633" ht="27" spans="1:5">
      <c r="A633" s="2" t="s">
        <v>5</v>
      </c>
      <c r="B633" s="38">
        <v>1</v>
      </c>
      <c r="C633" s="11">
        <v>375</v>
      </c>
      <c r="D633" s="4" t="s">
        <v>593</v>
      </c>
      <c r="E633" s="4" t="s">
        <v>7</v>
      </c>
    </row>
    <row r="634" ht="27" spans="1:5">
      <c r="A634" s="2" t="s">
        <v>5</v>
      </c>
      <c r="B634" s="10">
        <v>2</v>
      </c>
      <c r="C634" s="11">
        <v>698</v>
      </c>
      <c r="D634" s="13" t="s">
        <v>594</v>
      </c>
      <c r="E634" s="13" t="s">
        <v>7</v>
      </c>
    </row>
    <row r="635" ht="27" spans="1:5">
      <c r="A635" s="2" t="s">
        <v>5</v>
      </c>
      <c r="B635" s="10"/>
      <c r="C635" s="11">
        <v>0</v>
      </c>
      <c r="D635" s="20" t="s">
        <v>595</v>
      </c>
      <c r="E635" s="20"/>
    </row>
    <row r="636" ht="27" spans="1:5">
      <c r="A636" s="2" t="s">
        <v>5</v>
      </c>
      <c r="B636" s="10">
        <v>1</v>
      </c>
      <c r="C636" s="11">
        <v>375</v>
      </c>
      <c r="D636" s="83" t="s">
        <v>596</v>
      </c>
      <c r="E636" s="83" t="s">
        <v>7</v>
      </c>
    </row>
    <row r="637" ht="27" spans="1:5">
      <c r="A637" s="2" t="s">
        <v>5</v>
      </c>
      <c r="B637" s="38">
        <v>3</v>
      </c>
      <c r="C637" s="11">
        <v>969</v>
      </c>
      <c r="D637" s="71" t="s">
        <v>597</v>
      </c>
      <c r="E637" s="71" t="s">
        <v>7</v>
      </c>
    </row>
    <row r="638" ht="27" spans="1:5">
      <c r="A638" s="2" t="s">
        <v>5</v>
      </c>
      <c r="B638" s="38"/>
      <c r="C638" s="11">
        <v>0</v>
      </c>
      <c r="D638" s="71" t="s">
        <v>598</v>
      </c>
      <c r="E638" s="71" t="s">
        <v>29</v>
      </c>
    </row>
    <row r="639" ht="27" spans="1:5">
      <c r="A639" s="2" t="s">
        <v>5</v>
      </c>
      <c r="B639" s="38"/>
      <c r="C639" s="11">
        <v>0</v>
      </c>
      <c r="D639" s="71" t="s">
        <v>599</v>
      </c>
      <c r="E639" s="71" t="s">
        <v>41</v>
      </c>
    </row>
    <row r="640" ht="27" spans="1:5">
      <c r="A640" s="2" t="s">
        <v>5</v>
      </c>
      <c r="B640" s="38">
        <v>3</v>
      </c>
      <c r="C640" s="11">
        <v>969</v>
      </c>
      <c r="D640" s="4" t="s">
        <v>600</v>
      </c>
      <c r="E640" s="4" t="s">
        <v>7</v>
      </c>
    </row>
    <row r="641" ht="27" spans="1:5">
      <c r="A641" s="2" t="s">
        <v>5</v>
      </c>
      <c r="B641" s="38"/>
      <c r="C641" s="11">
        <v>0</v>
      </c>
      <c r="D641" s="4" t="s">
        <v>601</v>
      </c>
      <c r="E641" s="4" t="s">
        <v>41</v>
      </c>
    </row>
    <row r="642" ht="27" spans="1:5">
      <c r="A642" s="2" t="s">
        <v>5</v>
      </c>
      <c r="B642" s="38"/>
      <c r="C642" s="11">
        <v>0</v>
      </c>
      <c r="D642" s="4" t="s">
        <v>602</v>
      </c>
      <c r="E642" s="4" t="s">
        <v>29</v>
      </c>
    </row>
    <row r="643" ht="27" spans="1:5">
      <c r="A643" s="2" t="s">
        <v>5</v>
      </c>
      <c r="B643" s="10">
        <v>4</v>
      </c>
      <c r="C643" s="11">
        <v>1292</v>
      </c>
      <c r="D643" s="17" t="s">
        <v>603</v>
      </c>
      <c r="E643" s="17" t="s">
        <v>7</v>
      </c>
    </row>
    <row r="644" ht="27" spans="1:5">
      <c r="A644" s="2" t="s">
        <v>5</v>
      </c>
      <c r="B644" s="10"/>
      <c r="C644" s="11">
        <v>0</v>
      </c>
      <c r="D644" s="17" t="s">
        <v>604</v>
      </c>
      <c r="E644" s="17" t="s">
        <v>10</v>
      </c>
    </row>
    <row r="645" ht="27" spans="1:5">
      <c r="A645" s="2" t="s">
        <v>5</v>
      </c>
      <c r="B645" s="10"/>
      <c r="C645" s="11"/>
      <c r="D645" s="13" t="s">
        <v>605</v>
      </c>
      <c r="E645" s="13" t="s">
        <v>101</v>
      </c>
    </row>
    <row r="646" ht="27" spans="1:5">
      <c r="A646" s="2" t="s">
        <v>5</v>
      </c>
      <c r="B646" s="10"/>
      <c r="C646" s="11">
        <v>0</v>
      </c>
      <c r="D646" s="17" t="s">
        <v>606</v>
      </c>
      <c r="E646" s="17" t="s">
        <v>239</v>
      </c>
    </row>
    <row r="647" ht="27" spans="1:5">
      <c r="A647" s="2" t="s">
        <v>5</v>
      </c>
      <c r="B647" s="38">
        <v>1</v>
      </c>
      <c r="C647" s="11">
        <v>375</v>
      </c>
      <c r="D647" s="3" t="s">
        <v>607</v>
      </c>
      <c r="E647" s="3" t="s">
        <v>7</v>
      </c>
    </row>
    <row r="648" ht="27" spans="1:5">
      <c r="A648" s="2" t="s">
        <v>5</v>
      </c>
      <c r="B648" s="38">
        <v>2</v>
      </c>
      <c r="C648" s="11">
        <v>698</v>
      </c>
      <c r="D648" s="4" t="s">
        <v>608</v>
      </c>
      <c r="E648" s="4" t="s">
        <v>7</v>
      </c>
    </row>
    <row r="649" ht="27" spans="1:5">
      <c r="A649" s="2" t="s">
        <v>5</v>
      </c>
      <c r="B649" s="38"/>
      <c r="C649" s="11">
        <v>0</v>
      </c>
      <c r="D649" s="4" t="s">
        <v>609</v>
      </c>
      <c r="E649" s="4" t="s">
        <v>200</v>
      </c>
    </row>
    <row r="650" ht="27" spans="1:5">
      <c r="A650" s="5" t="s">
        <v>5</v>
      </c>
      <c r="B650" s="10">
        <v>1</v>
      </c>
      <c r="C650" s="11">
        <v>375</v>
      </c>
      <c r="D650" s="4" t="s">
        <v>170</v>
      </c>
      <c r="E650" s="4" t="s">
        <v>7</v>
      </c>
    </row>
    <row r="651" spans="1:5">
      <c r="A651" s="2" t="s">
        <v>14</v>
      </c>
      <c r="B651" s="38">
        <v>1</v>
      </c>
      <c r="C651" s="11">
        <v>375</v>
      </c>
      <c r="D651" s="4" t="s">
        <v>157</v>
      </c>
      <c r="E651" s="4" t="s">
        <v>7</v>
      </c>
    </row>
    <row r="652" spans="1:5">
      <c r="A652" s="2" t="s">
        <v>290</v>
      </c>
      <c r="B652" s="38">
        <v>1</v>
      </c>
      <c r="C652" s="11">
        <v>375</v>
      </c>
      <c r="D652" s="4" t="s">
        <v>610</v>
      </c>
      <c r="E652" s="4" t="s">
        <v>7</v>
      </c>
    </row>
    <row r="653" ht="27" spans="1:5">
      <c r="A653" s="2" t="s">
        <v>5</v>
      </c>
      <c r="B653" s="38">
        <v>3</v>
      </c>
      <c r="C653" s="11">
        <v>969</v>
      </c>
      <c r="D653" s="13" t="s">
        <v>611</v>
      </c>
      <c r="E653" s="13" t="s">
        <v>99</v>
      </c>
    </row>
    <row r="654" ht="27" spans="1:5">
      <c r="A654" s="2" t="s">
        <v>5</v>
      </c>
      <c r="B654" s="38"/>
      <c r="C654" s="84">
        <v>0</v>
      </c>
      <c r="D654" s="4" t="s">
        <v>81</v>
      </c>
      <c r="E654" s="4" t="s">
        <v>10</v>
      </c>
    </row>
    <row r="655" ht="27" spans="1:5">
      <c r="A655" s="2" t="s">
        <v>5</v>
      </c>
      <c r="B655" s="38"/>
      <c r="C655" s="84">
        <v>0</v>
      </c>
      <c r="D655" s="4" t="s">
        <v>612</v>
      </c>
      <c r="E655" s="4" t="s">
        <v>60</v>
      </c>
    </row>
    <row r="656" ht="27" spans="1:5">
      <c r="A656" s="2" t="s">
        <v>5</v>
      </c>
      <c r="B656" s="38">
        <v>2</v>
      </c>
      <c r="C656" s="11">
        <v>698</v>
      </c>
      <c r="D656" s="13" t="s">
        <v>13</v>
      </c>
      <c r="E656" s="13" t="s">
        <v>99</v>
      </c>
    </row>
    <row r="657" ht="27" spans="1:5">
      <c r="A657" s="2" t="s">
        <v>5</v>
      </c>
      <c r="B657" s="38"/>
      <c r="C657" s="84"/>
      <c r="D657" s="13" t="s">
        <v>613</v>
      </c>
      <c r="E657" s="13" t="s">
        <v>614</v>
      </c>
    </row>
    <row r="658" ht="27" spans="1:5">
      <c r="A658" s="2" t="s">
        <v>5</v>
      </c>
      <c r="B658" s="10">
        <v>2</v>
      </c>
      <c r="C658" s="11">
        <v>698</v>
      </c>
      <c r="D658" s="13" t="s">
        <v>615</v>
      </c>
      <c r="E658" s="13" t="s">
        <v>99</v>
      </c>
    </row>
    <row r="659" ht="27" spans="1:5">
      <c r="A659" s="2" t="s">
        <v>5</v>
      </c>
      <c r="B659" s="10"/>
      <c r="C659" s="11">
        <v>0</v>
      </c>
      <c r="D659" s="8" t="s">
        <v>154</v>
      </c>
      <c r="E659" s="8" t="s">
        <v>29</v>
      </c>
    </row>
    <row r="660" ht="27" spans="1:5">
      <c r="A660" s="2" t="s">
        <v>5</v>
      </c>
      <c r="B660" s="38">
        <v>4</v>
      </c>
      <c r="C660" s="11">
        <v>1292</v>
      </c>
      <c r="D660" s="13" t="s">
        <v>616</v>
      </c>
      <c r="E660" s="13" t="s">
        <v>99</v>
      </c>
    </row>
    <row r="661" ht="27" spans="1:5">
      <c r="A661" s="2" t="s">
        <v>5</v>
      </c>
      <c r="B661" s="38"/>
      <c r="C661" s="84">
        <v>0</v>
      </c>
      <c r="D661" s="4" t="s">
        <v>617</v>
      </c>
      <c r="E661" s="4" t="s">
        <v>10</v>
      </c>
    </row>
    <row r="662" ht="27" spans="1:5">
      <c r="A662" s="2" t="s">
        <v>5</v>
      </c>
      <c r="B662" s="38"/>
      <c r="C662" s="84">
        <v>0</v>
      </c>
      <c r="D662" s="4" t="s">
        <v>618</v>
      </c>
      <c r="E662" s="4" t="s">
        <v>60</v>
      </c>
    </row>
    <row r="663" ht="27" spans="1:5">
      <c r="A663" s="2" t="s">
        <v>5</v>
      </c>
      <c r="B663" s="38"/>
      <c r="C663" s="84">
        <v>0</v>
      </c>
      <c r="D663" s="13" t="s">
        <v>619</v>
      </c>
      <c r="E663" s="13" t="s">
        <v>101</v>
      </c>
    </row>
    <row r="664" ht="27" spans="1:5">
      <c r="A664" s="85" t="s">
        <v>5</v>
      </c>
      <c r="B664" s="41">
        <v>1</v>
      </c>
      <c r="C664" s="11">
        <v>375</v>
      </c>
      <c r="D664" s="86" t="s">
        <v>620</v>
      </c>
      <c r="E664" s="86" t="s">
        <v>99</v>
      </c>
    </row>
    <row r="665" ht="27" spans="1:5">
      <c r="A665" s="2" t="s">
        <v>5</v>
      </c>
      <c r="B665" s="10">
        <v>1</v>
      </c>
      <c r="C665" s="11">
        <v>375</v>
      </c>
      <c r="D665" s="13" t="s">
        <v>621</v>
      </c>
      <c r="E665" s="13" t="s">
        <v>99</v>
      </c>
    </row>
    <row r="666" ht="27" spans="1:5">
      <c r="A666" s="2" t="s">
        <v>5</v>
      </c>
      <c r="B666" s="38">
        <v>4</v>
      </c>
      <c r="C666" s="11">
        <v>1292</v>
      </c>
      <c r="D666" s="13" t="s">
        <v>622</v>
      </c>
      <c r="E666" s="13" t="s">
        <v>99</v>
      </c>
    </row>
    <row r="667" ht="27" spans="1:5">
      <c r="A667" s="2" t="s">
        <v>5</v>
      </c>
      <c r="B667" s="38"/>
      <c r="C667" s="84">
        <v>0</v>
      </c>
      <c r="D667" s="13" t="s">
        <v>558</v>
      </c>
      <c r="E667" s="13" t="s">
        <v>60</v>
      </c>
    </row>
    <row r="668" ht="27" spans="1:5">
      <c r="A668" s="2" t="s">
        <v>5</v>
      </c>
      <c r="B668" s="38"/>
      <c r="C668" s="84">
        <v>0</v>
      </c>
      <c r="D668" s="13" t="s">
        <v>623</v>
      </c>
      <c r="E668" s="13" t="s">
        <v>101</v>
      </c>
    </row>
    <row r="669" ht="27" spans="1:5">
      <c r="A669" s="2" t="s">
        <v>5</v>
      </c>
      <c r="B669" s="38"/>
      <c r="C669" s="84">
        <v>0</v>
      </c>
      <c r="D669" s="13" t="s">
        <v>624</v>
      </c>
      <c r="E669" s="13" t="s">
        <v>101</v>
      </c>
    </row>
    <row r="670" ht="27" spans="1:5">
      <c r="A670" s="2" t="s">
        <v>5</v>
      </c>
      <c r="B670" s="38">
        <v>2</v>
      </c>
      <c r="C670" s="11">
        <v>698</v>
      </c>
      <c r="D670" s="13" t="s">
        <v>625</v>
      </c>
      <c r="E670" s="13" t="s">
        <v>99</v>
      </c>
    </row>
    <row r="671" ht="27" spans="1:5">
      <c r="A671" s="2" t="s">
        <v>5</v>
      </c>
      <c r="B671" s="38"/>
      <c r="C671" s="84">
        <v>0</v>
      </c>
      <c r="D671" s="13" t="s">
        <v>626</v>
      </c>
      <c r="E671" s="13" t="s">
        <v>60</v>
      </c>
    </row>
    <row r="672" ht="27" spans="1:5">
      <c r="A672" s="2" t="s">
        <v>5</v>
      </c>
      <c r="B672" s="38">
        <v>2</v>
      </c>
      <c r="C672" s="11">
        <v>698</v>
      </c>
      <c r="D672" s="13" t="s">
        <v>627</v>
      </c>
      <c r="E672" s="13" t="s">
        <v>99</v>
      </c>
    </row>
    <row r="673" ht="27" spans="1:5">
      <c r="A673" s="2" t="s">
        <v>5</v>
      </c>
      <c r="B673" s="10"/>
      <c r="C673" s="11">
        <v>0</v>
      </c>
      <c r="D673" s="20" t="s">
        <v>628</v>
      </c>
      <c r="E673" s="20" t="s">
        <v>10</v>
      </c>
    </row>
    <row r="674" ht="27" spans="1:5">
      <c r="A674" s="2" t="s">
        <v>5</v>
      </c>
      <c r="B674" s="38">
        <v>1</v>
      </c>
      <c r="C674" s="11">
        <v>375</v>
      </c>
      <c r="D674" s="4" t="s">
        <v>629</v>
      </c>
      <c r="E674" s="4" t="s">
        <v>99</v>
      </c>
    </row>
    <row r="675" ht="27" spans="1:5">
      <c r="A675" s="2" t="s">
        <v>5</v>
      </c>
      <c r="B675" s="38">
        <v>2</v>
      </c>
      <c r="C675" s="11">
        <v>698</v>
      </c>
      <c r="D675" s="13" t="s">
        <v>630</v>
      </c>
      <c r="E675" s="13" t="s">
        <v>99</v>
      </c>
    </row>
    <row r="676" ht="27" spans="1:5">
      <c r="A676" s="2" t="s">
        <v>5</v>
      </c>
      <c r="B676" s="38"/>
      <c r="C676" s="84">
        <v>0</v>
      </c>
      <c r="D676" s="13" t="s">
        <v>631</v>
      </c>
      <c r="E676" s="13" t="s">
        <v>60</v>
      </c>
    </row>
    <row r="677" ht="27" spans="1:5">
      <c r="A677" s="2" t="s">
        <v>5</v>
      </c>
      <c r="B677" s="38">
        <v>3</v>
      </c>
      <c r="C677" s="11">
        <v>969</v>
      </c>
      <c r="D677" s="13" t="s">
        <v>632</v>
      </c>
      <c r="E677" s="13" t="s">
        <v>99</v>
      </c>
    </row>
    <row r="678" ht="27" spans="1:5">
      <c r="A678" s="2" t="s">
        <v>5</v>
      </c>
      <c r="B678" s="38"/>
      <c r="C678" s="84">
        <v>0</v>
      </c>
      <c r="D678" s="4" t="s">
        <v>633</v>
      </c>
      <c r="E678" s="4" t="s">
        <v>60</v>
      </c>
    </row>
    <row r="679" ht="27" spans="1:5">
      <c r="A679" s="2" t="s">
        <v>5</v>
      </c>
      <c r="B679" s="38"/>
      <c r="C679" s="84"/>
      <c r="D679" s="87" t="s">
        <v>634</v>
      </c>
      <c r="E679" s="87" t="s">
        <v>635</v>
      </c>
    </row>
    <row r="680" ht="27" spans="1:5">
      <c r="A680" s="2" t="s">
        <v>5</v>
      </c>
      <c r="B680" s="38">
        <v>3</v>
      </c>
      <c r="C680" s="11">
        <v>969</v>
      </c>
      <c r="D680" s="13" t="s">
        <v>636</v>
      </c>
      <c r="E680" s="13" t="s">
        <v>99</v>
      </c>
    </row>
    <row r="681" ht="27" spans="1:5">
      <c r="A681" s="2" t="s">
        <v>5</v>
      </c>
      <c r="B681" s="38"/>
      <c r="C681" s="84"/>
      <c r="D681" s="4" t="s">
        <v>637</v>
      </c>
      <c r="E681" s="4" t="s">
        <v>60</v>
      </c>
    </row>
    <row r="682" ht="27" spans="1:5">
      <c r="A682" s="2" t="s">
        <v>5</v>
      </c>
      <c r="B682" s="38"/>
      <c r="C682" s="84"/>
      <c r="D682" s="13" t="s">
        <v>388</v>
      </c>
      <c r="E682" s="13" t="s">
        <v>101</v>
      </c>
    </row>
    <row r="683" ht="27" spans="1:5">
      <c r="A683" s="2" t="s">
        <v>5</v>
      </c>
      <c r="B683" s="38">
        <v>1</v>
      </c>
      <c r="C683" s="11">
        <v>375</v>
      </c>
      <c r="D683" s="13" t="s">
        <v>638</v>
      </c>
      <c r="E683" s="13" t="s">
        <v>99</v>
      </c>
    </row>
    <row r="684" ht="27" spans="1:5">
      <c r="A684" s="2" t="s">
        <v>5</v>
      </c>
      <c r="B684" s="38">
        <v>2</v>
      </c>
      <c r="C684" s="11">
        <v>698</v>
      </c>
      <c r="D684" s="13" t="s">
        <v>639</v>
      </c>
      <c r="E684" s="13" t="s">
        <v>99</v>
      </c>
    </row>
    <row r="685" ht="27" spans="1:5">
      <c r="A685" s="2" t="s">
        <v>5</v>
      </c>
      <c r="B685" s="38"/>
      <c r="C685" s="84"/>
      <c r="D685" s="4" t="s">
        <v>640</v>
      </c>
      <c r="E685" s="4" t="s">
        <v>10</v>
      </c>
    </row>
    <row r="686" ht="27" spans="1:5">
      <c r="A686" s="2" t="s">
        <v>5</v>
      </c>
      <c r="B686" s="38">
        <v>2</v>
      </c>
      <c r="C686" s="11">
        <v>698</v>
      </c>
      <c r="D686" s="13" t="s">
        <v>641</v>
      </c>
      <c r="E686" s="13" t="s">
        <v>99</v>
      </c>
    </row>
    <row r="687" ht="27" spans="1:5">
      <c r="A687" s="2" t="s">
        <v>5</v>
      </c>
      <c r="B687" s="38"/>
      <c r="C687" s="84"/>
      <c r="D687" s="8" t="s">
        <v>642</v>
      </c>
      <c r="E687" s="8" t="s">
        <v>10</v>
      </c>
    </row>
    <row r="688" ht="27" spans="1:5">
      <c r="A688" s="2" t="s">
        <v>5</v>
      </c>
      <c r="B688" s="10">
        <v>2</v>
      </c>
      <c r="C688" s="11">
        <v>698</v>
      </c>
      <c r="D688" s="13" t="s">
        <v>643</v>
      </c>
      <c r="E688" s="13" t="s">
        <v>99</v>
      </c>
    </row>
    <row r="689" ht="27" spans="1:5">
      <c r="A689" s="2" t="s">
        <v>5</v>
      </c>
      <c r="B689" s="10"/>
      <c r="C689" s="84"/>
      <c r="D689" s="4" t="s">
        <v>644</v>
      </c>
      <c r="E689" s="4" t="s">
        <v>60</v>
      </c>
    </row>
    <row r="690" spans="1:5">
      <c r="A690" s="16" t="s">
        <v>21</v>
      </c>
      <c r="B690" s="10">
        <v>1</v>
      </c>
      <c r="C690" s="11">
        <v>375</v>
      </c>
      <c r="D690" s="13" t="s">
        <v>645</v>
      </c>
      <c r="E690" s="13" t="s">
        <v>99</v>
      </c>
    </row>
    <row r="691" ht="27" spans="1:5">
      <c r="A691" s="2" t="s">
        <v>5</v>
      </c>
      <c r="B691" s="10">
        <v>2</v>
      </c>
      <c r="C691" s="11">
        <v>698</v>
      </c>
      <c r="D691" s="13" t="s">
        <v>646</v>
      </c>
      <c r="E691" s="13" t="s">
        <v>99</v>
      </c>
    </row>
    <row r="692" ht="27" spans="1:5">
      <c r="A692" s="2" t="s">
        <v>5</v>
      </c>
      <c r="B692" s="38"/>
      <c r="C692" s="84">
        <v>0</v>
      </c>
      <c r="D692" s="13" t="s">
        <v>163</v>
      </c>
      <c r="E692" s="13" t="s">
        <v>60</v>
      </c>
    </row>
    <row r="693" ht="27" spans="1:5">
      <c r="A693" s="2" t="s">
        <v>5</v>
      </c>
      <c r="B693" s="10">
        <v>2</v>
      </c>
      <c r="C693" s="11">
        <v>698</v>
      </c>
      <c r="D693" s="4" t="s">
        <v>647</v>
      </c>
      <c r="E693" s="4" t="s">
        <v>99</v>
      </c>
    </row>
    <row r="694" ht="27" spans="1:5">
      <c r="A694" s="2" t="s">
        <v>5</v>
      </c>
      <c r="B694" s="10"/>
      <c r="C694" s="11">
        <v>0</v>
      </c>
      <c r="D694" s="13" t="s">
        <v>648</v>
      </c>
      <c r="E694" s="13" t="s">
        <v>60</v>
      </c>
    </row>
    <row r="695" ht="27" spans="1:5">
      <c r="A695" s="2" t="s">
        <v>5</v>
      </c>
      <c r="B695" s="10">
        <v>2</v>
      </c>
      <c r="C695" s="11">
        <v>698</v>
      </c>
      <c r="D695" s="13" t="s">
        <v>552</v>
      </c>
      <c r="E695" s="13" t="s">
        <v>99</v>
      </c>
    </row>
    <row r="696" ht="27" spans="1:5">
      <c r="A696" s="2" t="s">
        <v>5</v>
      </c>
      <c r="B696" s="10"/>
      <c r="C696" s="11"/>
      <c r="D696" s="13" t="s">
        <v>649</v>
      </c>
      <c r="E696" s="13" t="s">
        <v>10</v>
      </c>
    </row>
    <row r="697" ht="27" spans="1:5">
      <c r="A697" s="2" t="s">
        <v>5</v>
      </c>
      <c r="B697" s="38">
        <v>3</v>
      </c>
      <c r="C697" s="11">
        <v>969</v>
      </c>
      <c r="D697" s="13" t="s">
        <v>650</v>
      </c>
      <c r="E697" s="13" t="s">
        <v>99</v>
      </c>
    </row>
    <row r="698" ht="27" spans="1:5">
      <c r="A698" s="2" t="s">
        <v>5</v>
      </c>
      <c r="B698" s="38"/>
      <c r="C698" s="84">
        <v>0</v>
      </c>
      <c r="D698" s="27" t="s">
        <v>651</v>
      </c>
      <c r="E698" s="27" t="s">
        <v>10</v>
      </c>
    </row>
    <row r="699" ht="27" spans="1:5">
      <c r="A699" s="2" t="s">
        <v>5</v>
      </c>
      <c r="B699" s="38"/>
      <c r="C699" s="84">
        <v>0</v>
      </c>
      <c r="D699" s="13" t="s">
        <v>652</v>
      </c>
      <c r="E699" s="13" t="s">
        <v>101</v>
      </c>
    </row>
    <row r="700" ht="27" spans="1:5">
      <c r="A700" s="2" t="s">
        <v>5</v>
      </c>
      <c r="B700" s="38">
        <v>1</v>
      </c>
      <c r="C700" s="11">
        <v>375</v>
      </c>
      <c r="D700" s="13" t="s">
        <v>154</v>
      </c>
      <c r="E700" s="13" t="s">
        <v>99</v>
      </c>
    </row>
    <row r="701" ht="27" spans="1:5">
      <c r="A701" s="2" t="s">
        <v>5</v>
      </c>
      <c r="B701" s="38">
        <v>2</v>
      </c>
      <c r="C701" s="11">
        <v>698</v>
      </c>
      <c r="D701" s="13" t="s">
        <v>653</v>
      </c>
      <c r="E701" s="13" t="s">
        <v>99</v>
      </c>
    </row>
    <row r="702" ht="27" spans="1:5">
      <c r="A702" s="2" t="s">
        <v>5</v>
      </c>
      <c r="B702" s="38"/>
      <c r="C702" s="84"/>
      <c r="D702" s="27" t="s">
        <v>267</v>
      </c>
      <c r="E702" s="27" t="s">
        <v>10</v>
      </c>
    </row>
    <row r="703" ht="27" spans="1:5">
      <c r="A703" s="2" t="s">
        <v>5</v>
      </c>
      <c r="B703" s="38">
        <v>1</v>
      </c>
      <c r="C703" s="11">
        <v>375</v>
      </c>
      <c r="D703" s="13" t="s">
        <v>654</v>
      </c>
      <c r="E703" s="13" t="s">
        <v>99</v>
      </c>
    </row>
    <row r="704" ht="27" spans="1:5">
      <c r="A704" s="2" t="s">
        <v>5</v>
      </c>
      <c r="B704" s="38">
        <v>1</v>
      </c>
      <c r="C704" s="11">
        <v>375</v>
      </c>
      <c r="D704" s="13" t="s">
        <v>23</v>
      </c>
      <c r="E704" s="13" t="s">
        <v>99</v>
      </c>
    </row>
    <row r="705" ht="27" spans="1:5">
      <c r="A705" s="2" t="s">
        <v>5</v>
      </c>
      <c r="B705" s="38">
        <v>2</v>
      </c>
      <c r="C705" s="11">
        <v>698</v>
      </c>
      <c r="D705" s="13" t="s">
        <v>655</v>
      </c>
      <c r="E705" s="13" t="s">
        <v>99</v>
      </c>
    </row>
    <row r="706" ht="27" spans="1:5">
      <c r="A706" s="2" t="s">
        <v>5</v>
      </c>
      <c r="B706" s="38"/>
      <c r="C706" s="84">
        <v>0</v>
      </c>
      <c r="D706" s="27" t="s">
        <v>656</v>
      </c>
      <c r="E706" s="27" t="s">
        <v>10</v>
      </c>
    </row>
    <row r="707" ht="27" spans="1:5">
      <c r="A707" s="2" t="s">
        <v>297</v>
      </c>
      <c r="B707" s="38">
        <v>3</v>
      </c>
      <c r="C707" s="84">
        <v>1125</v>
      </c>
      <c r="D707" s="13" t="s">
        <v>657</v>
      </c>
      <c r="E707" s="13" t="s">
        <v>99</v>
      </c>
    </row>
    <row r="708" ht="27" spans="1:5">
      <c r="A708" s="2" t="s">
        <v>297</v>
      </c>
      <c r="B708" s="38"/>
      <c r="C708" s="84">
        <v>0</v>
      </c>
      <c r="D708" s="27" t="s">
        <v>605</v>
      </c>
      <c r="E708" s="27" t="s">
        <v>41</v>
      </c>
    </row>
    <row r="709" ht="27" spans="1:5">
      <c r="A709" s="2" t="s">
        <v>297</v>
      </c>
      <c r="B709" s="38"/>
      <c r="C709" s="84">
        <v>0</v>
      </c>
      <c r="D709" s="27" t="s">
        <v>658</v>
      </c>
      <c r="E709" s="27" t="s">
        <v>12</v>
      </c>
    </row>
    <row r="710" ht="27" spans="1:5">
      <c r="A710" s="2" t="s">
        <v>5</v>
      </c>
      <c r="B710" s="38">
        <v>1</v>
      </c>
      <c r="C710" s="11">
        <v>375</v>
      </c>
      <c r="D710" s="13" t="s">
        <v>659</v>
      </c>
      <c r="E710" s="13" t="s">
        <v>99</v>
      </c>
    </row>
    <row r="711" ht="27" spans="1:5">
      <c r="A711" s="2" t="s">
        <v>5</v>
      </c>
      <c r="B711" s="10">
        <v>3</v>
      </c>
      <c r="C711" s="11">
        <v>969</v>
      </c>
      <c r="D711" s="4" t="s">
        <v>247</v>
      </c>
      <c r="E711" s="4" t="s">
        <v>7</v>
      </c>
    </row>
    <row r="712" ht="27" spans="1:5">
      <c r="A712" s="2" t="s">
        <v>5</v>
      </c>
      <c r="B712" s="10"/>
      <c r="C712" s="11"/>
      <c r="D712" s="44" t="s">
        <v>660</v>
      </c>
      <c r="E712" s="44" t="s">
        <v>101</v>
      </c>
    </row>
    <row r="713" ht="27" spans="1:5">
      <c r="A713" s="16" t="s">
        <v>5</v>
      </c>
      <c r="B713" s="10"/>
      <c r="C713" s="11">
        <v>0</v>
      </c>
      <c r="D713" s="44" t="s">
        <v>661</v>
      </c>
      <c r="E713" s="44" t="s">
        <v>101</v>
      </c>
    </row>
    <row r="714" ht="27" spans="1:5">
      <c r="A714" s="16" t="s">
        <v>5</v>
      </c>
      <c r="B714" s="38">
        <v>4</v>
      </c>
      <c r="C714" s="11">
        <v>1292</v>
      </c>
      <c r="D714" s="13" t="s">
        <v>662</v>
      </c>
      <c r="E714" s="13" t="s">
        <v>99</v>
      </c>
    </row>
    <row r="715" ht="27" spans="1:5">
      <c r="A715" s="16" t="s">
        <v>5</v>
      </c>
      <c r="B715" s="38"/>
      <c r="C715" s="84">
        <v>0</v>
      </c>
      <c r="D715" s="13" t="s">
        <v>663</v>
      </c>
      <c r="E715" s="13" t="s">
        <v>60</v>
      </c>
    </row>
    <row r="716" ht="27" spans="1:5">
      <c r="A716" s="16" t="s">
        <v>5</v>
      </c>
      <c r="B716" s="38"/>
      <c r="C716" s="84">
        <v>0</v>
      </c>
      <c r="D716" s="13" t="s">
        <v>664</v>
      </c>
      <c r="E716" s="13" t="s">
        <v>101</v>
      </c>
    </row>
    <row r="717" ht="27" spans="1:5">
      <c r="A717" s="16" t="s">
        <v>5</v>
      </c>
      <c r="B717" s="38"/>
      <c r="C717" s="11">
        <v>0</v>
      </c>
      <c r="D717" s="88" t="s">
        <v>665</v>
      </c>
      <c r="E717" s="88" t="s">
        <v>666</v>
      </c>
    </row>
    <row r="718" ht="27" spans="1:5">
      <c r="A718" s="16" t="s">
        <v>5</v>
      </c>
      <c r="B718" s="10">
        <v>2</v>
      </c>
      <c r="C718" s="11">
        <v>698</v>
      </c>
      <c r="D718" s="13" t="s">
        <v>334</v>
      </c>
      <c r="E718" s="13" t="s">
        <v>99</v>
      </c>
    </row>
    <row r="719" ht="27" spans="1:5">
      <c r="A719" s="16" t="s">
        <v>5</v>
      </c>
      <c r="B719" s="10"/>
      <c r="C719" s="11">
        <v>0</v>
      </c>
      <c r="D719" s="13" t="s">
        <v>50</v>
      </c>
      <c r="E719" s="13" t="s">
        <v>60</v>
      </c>
    </row>
    <row r="720" ht="27" spans="1:5">
      <c r="A720" s="16" t="s">
        <v>5</v>
      </c>
      <c r="B720" s="38">
        <v>2</v>
      </c>
      <c r="C720" s="11">
        <v>698</v>
      </c>
      <c r="D720" s="13" t="s">
        <v>667</v>
      </c>
      <c r="E720" s="13" t="s">
        <v>99</v>
      </c>
    </row>
    <row r="721" ht="27" spans="1:5">
      <c r="A721" s="16" t="s">
        <v>5</v>
      </c>
      <c r="B721" s="38"/>
      <c r="C721" s="11">
        <v>0</v>
      </c>
      <c r="D721" s="13" t="s">
        <v>98</v>
      </c>
      <c r="E721" s="13" t="s">
        <v>60</v>
      </c>
    </row>
    <row r="722" ht="27" spans="1:5">
      <c r="A722" s="16" t="s">
        <v>5</v>
      </c>
      <c r="B722" s="10">
        <v>2</v>
      </c>
      <c r="C722" s="11">
        <v>698</v>
      </c>
      <c r="D722" s="13" t="s">
        <v>668</v>
      </c>
      <c r="E722" s="13" t="s">
        <v>99</v>
      </c>
    </row>
    <row r="723" ht="27" spans="1:5">
      <c r="A723" s="16" t="s">
        <v>5</v>
      </c>
      <c r="B723" s="10"/>
      <c r="C723" s="11">
        <v>0</v>
      </c>
      <c r="D723" s="13" t="s">
        <v>669</v>
      </c>
      <c r="E723" s="13" t="s">
        <v>60</v>
      </c>
    </row>
    <row r="724" ht="27" spans="1:5">
      <c r="A724" s="16" t="s">
        <v>5</v>
      </c>
      <c r="B724" s="10">
        <v>3</v>
      </c>
      <c r="C724" s="11">
        <v>969</v>
      </c>
      <c r="D724" s="13" t="s">
        <v>670</v>
      </c>
      <c r="E724" s="13" t="s">
        <v>99</v>
      </c>
    </row>
    <row r="725" ht="27" spans="1:5">
      <c r="A725" s="16" t="s">
        <v>5</v>
      </c>
      <c r="B725" s="10"/>
      <c r="C725" s="11">
        <v>0</v>
      </c>
      <c r="D725" s="13" t="s">
        <v>671</v>
      </c>
      <c r="E725" s="13" t="s">
        <v>101</v>
      </c>
    </row>
    <row r="726" ht="27" spans="1:5">
      <c r="A726" s="16" t="s">
        <v>5</v>
      </c>
      <c r="B726" s="10"/>
      <c r="C726" s="11">
        <v>0</v>
      </c>
      <c r="D726" s="13" t="s">
        <v>672</v>
      </c>
      <c r="E726" s="13" t="s">
        <v>101</v>
      </c>
    </row>
    <row r="727" ht="27" spans="1:5">
      <c r="A727" s="16" t="s">
        <v>5</v>
      </c>
      <c r="B727" s="38">
        <v>2</v>
      </c>
      <c r="C727" s="11">
        <v>698</v>
      </c>
      <c r="D727" s="13" t="s">
        <v>673</v>
      </c>
      <c r="E727" s="13" t="s">
        <v>99</v>
      </c>
    </row>
    <row r="728" ht="27" spans="1:5">
      <c r="A728" s="16" t="s">
        <v>5</v>
      </c>
      <c r="B728" s="38"/>
      <c r="C728" s="84">
        <v>0</v>
      </c>
      <c r="D728" s="4" t="s">
        <v>69</v>
      </c>
      <c r="E728" s="4" t="s">
        <v>10</v>
      </c>
    </row>
    <row r="729" ht="27" spans="1:5">
      <c r="A729" s="16" t="s">
        <v>5</v>
      </c>
      <c r="B729" s="38">
        <v>3</v>
      </c>
      <c r="C729" s="11">
        <v>1047</v>
      </c>
      <c r="D729" s="13" t="s">
        <v>50</v>
      </c>
      <c r="E729" s="13" t="s">
        <v>99</v>
      </c>
    </row>
    <row r="730" ht="27" spans="1:5">
      <c r="A730" s="16" t="s">
        <v>5</v>
      </c>
      <c r="B730" s="38"/>
      <c r="C730" s="84">
        <v>0</v>
      </c>
      <c r="D730" s="13" t="s">
        <v>674</v>
      </c>
      <c r="E730" s="13" t="s">
        <v>101</v>
      </c>
    </row>
    <row r="731" ht="27" spans="1:5">
      <c r="A731" s="16" t="s">
        <v>5</v>
      </c>
      <c r="B731" s="38"/>
      <c r="C731" s="84">
        <v>0</v>
      </c>
      <c r="D731" s="13" t="s">
        <v>675</v>
      </c>
      <c r="E731" s="13" t="s">
        <v>60</v>
      </c>
    </row>
    <row r="732" ht="27" spans="1:5">
      <c r="A732" s="16" t="s">
        <v>5</v>
      </c>
      <c r="B732" s="38">
        <v>2</v>
      </c>
      <c r="C732" s="11">
        <v>698</v>
      </c>
      <c r="D732" s="13" t="s">
        <v>676</v>
      </c>
      <c r="E732" s="13" t="s">
        <v>99</v>
      </c>
    </row>
    <row r="733" ht="27" spans="1:5">
      <c r="A733" s="16" t="s">
        <v>5</v>
      </c>
      <c r="B733" s="38"/>
      <c r="C733" s="84">
        <v>0</v>
      </c>
      <c r="D733" s="13" t="s">
        <v>677</v>
      </c>
      <c r="E733" s="13" t="s">
        <v>60</v>
      </c>
    </row>
    <row r="734" ht="27" spans="1:5">
      <c r="A734" s="16" t="s">
        <v>5</v>
      </c>
      <c r="B734" s="10">
        <v>2</v>
      </c>
      <c r="C734" s="11">
        <v>698</v>
      </c>
      <c r="D734" s="13" t="s">
        <v>678</v>
      </c>
      <c r="E734" s="13" t="s">
        <v>99</v>
      </c>
    </row>
    <row r="735" ht="27" spans="1:5">
      <c r="A735" s="16" t="s">
        <v>5</v>
      </c>
      <c r="B735" s="10"/>
      <c r="C735" s="11">
        <v>0</v>
      </c>
      <c r="D735" s="13" t="s">
        <v>679</v>
      </c>
      <c r="E735" s="13" t="s">
        <v>60</v>
      </c>
    </row>
    <row r="736" ht="27" spans="1:5">
      <c r="A736" s="16" t="s">
        <v>5</v>
      </c>
      <c r="B736" s="10">
        <v>2</v>
      </c>
      <c r="C736" s="11">
        <v>698</v>
      </c>
      <c r="D736" s="13" t="s">
        <v>680</v>
      </c>
      <c r="E736" s="13" t="s">
        <v>99</v>
      </c>
    </row>
    <row r="737" ht="27" spans="1:5">
      <c r="A737" s="16" t="s">
        <v>5</v>
      </c>
      <c r="B737" s="10"/>
      <c r="C737" s="11">
        <v>0</v>
      </c>
      <c r="D737" s="17" t="s">
        <v>681</v>
      </c>
      <c r="E737" s="17" t="s">
        <v>10</v>
      </c>
    </row>
    <row r="738" ht="27" spans="1:5">
      <c r="A738" s="16" t="s">
        <v>5</v>
      </c>
      <c r="B738" s="10">
        <v>2</v>
      </c>
      <c r="C738" s="11">
        <v>698</v>
      </c>
      <c r="D738" s="13" t="s">
        <v>682</v>
      </c>
      <c r="E738" s="13" t="s">
        <v>99</v>
      </c>
    </row>
    <row r="739" ht="27" spans="1:5">
      <c r="A739" s="16" t="s">
        <v>5</v>
      </c>
      <c r="B739" s="10"/>
      <c r="C739" s="11">
        <v>0</v>
      </c>
      <c r="D739" s="17" t="s">
        <v>683</v>
      </c>
      <c r="E739" s="17" t="s">
        <v>10</v>
      </c>
    </row>
    <row r="740" ht="27" spans="1:5">
      <c r="A740" s="16" t="s">
        <v>5</v>
      </c>
      <c r="B740" s="38">
        <v>1</v>
      </c>
      <c r="C740" s="11">
        <v>375</v>
      </c>
      <c r="D740" s="13" t="s">
        <v>684</v>
      </c>
      <c r="E740" s="13" t="s">
        <v>99</v>
      </c>
    </row>
    <row r="741" ht="27" spans="1:5">
      <c r="A741" s="16" t="s">
        <v>5</v>
      </c>
      <c r="B741" s="38">
        <v>1</v>
      </c>
      <c r="C741" s="11">
        <v>375</v>
      </c>
      <c r="D741" s="13" t="s">
        <v>685</v>
      </c>
      <c r="E741" s="13" t="s">
        <v>99</v>
      </c>
    </row>
    <row r="742" ht="27" spans="1:5">
      <c r="A742" s="16" t="s">
        <v>5</v>
      </c>
      <c r="B742" s="38">
        <v>2</v>
      </c>
      <c r="C742" s="11">
        <v>698</v>
      </c>
      <c r="D742" s="13" t="s">
        <v>157</v>
      </c>
      <c r="E742" s="13" t="s">
        <v>99</v>
      </c>
    </row>
    <row r="743" ht="27" spans="1:5">
      <c r="A743" s="16" t="s">
        <v>5</v>
      </c>
      <c r="B743" s="38"/>
      <c r="C743" s="84">
        <v>0</v>
      </c>
      <c r="D743" s="13" t="s">
        <v>686</v>
      </c>
      <c r="E743" s="13" t="s">
        <v>60</v>
      </c>
    </row>
    <row r="744" ht="27" spans="1:5">
      <c r="A744" s="16" t="s">
        <v>5</v>
      </c>
      <c r="B744" s="38">
        <v>1</v>
      </c>
      <c r="C744" s="11">
        <v>375</v>
      </c>
      <c r="D744" s="13" t="s">
        <v>687</v>
      </c>
      <c r="E744" s="13" t="s">
        <v>99</v>
      </c>
    </row>
    <row r="745" ht="27" spans="1:5">
      <c r="A745" s="16" t="s">
        <v>5</v>
      </c>
      <c r="B745" s="29">
        <v>4</v>
      </c>
      <c r="C745" s="11">
        <v>1292</v>
      </c>
      <c r="D745" s="13" t="s">
        <v>688</v>
      </c>
      <c r="E745" s="13" t="s">
        <v>99</v>
      </c>
    </row>
    <row r="746" ht="27" spans="1:5">
      <c r="A746" s="16" t="s">
        <v>5</v>
      </c>
      <c r="B746" s="38"/>
      <c r="C746" s="84">
        <v>0</v>
      </c>
      <c r="D746" s="13" t="s">
        <v>689</v>
      </c>
      <c r="E746" s="13" t="s">
        <v>60</v>
      </c>
    </row>
    <row r="747" ht="27" spans="1:5">
      <c r="A747" s="16" t="s">
        <v>5</v>
      </c>
      <c r="B747" s="38"/>
      <c r="C747" s="84">
        <v>0</v>
      </c>
      <c r="D747" s="13" t="s">
        <v>690</v>
      </c>
      <c r="E747" s="13" t="s">
        <v>101</v>
      </c>
    </row>
    <row r="748" ht="27" spans="1:5">
      <c r="A748" s="16" t="s">
        <v>5</v>
      </c>
      <c r="B748" s="38"/>
      <c r="C748" s="84"/>
      <c r="D748" s="47" t="s">
        <v>691</v>
      </c>
      <c r="E748" s="47" t="s">
        <v>10</v>
      </c>
    </row>
    <row r="749" ht="27" spans="1:5">
      <c r="A749" s="16" t="s">
        <v>5</v>
      </c>
      <c r="B749" s="38">
        <v>1</v>
      </c>
      <c r="C749" s="11">
        <v>375</v>
      </c>
      <c r="D749" s="13" t="s">
        <v>692</v>
      </c>
      <c r="E749" s="13" t="s">
        <v>99</v>
      </c>
    </row>
    <row r="750" ht="27" spans="1:5">
      <c r="A750" s="16" t="s">
        <v>5</v>
      </c>
      <c r="B750" s="38">
        <v>1</v>
      </c>
      <c r="C750" s="11">
        <v>375</v>
      </c>
      <c r="D750" s="13" t="s">
        <v>693</v>
      </c>
      <c r="E750" s="13" t="s">
        <v>99</v>
      </c>
    </row>
    <row r="751" ht="27" spans="1:5">
      <c r="A751" s="16" t="s">
        <v>5</v>
      </c>
      <c r="B751" s="38">
        <v>2</v>
      </c>
      <c r="C751" s="11">
        <v>698</v>
      </c>
      <c r="D751" s="13" t="s">
        <v>694</v>
      </c>
      <c r="E751" s="13" t="s">
        <v>99</v>
      </c>
    </row>
    <row r="752" ht="27" spans="1:5">
      <c r="A752" s="16" t="s">
        <v>5</v>
      </c>
      <c r="B752" s="38"/>
      <c r="C752" s="84">
        <v>0</v>
      </c>
      <c r="D752" s="13" t="s">
        <v>695</v>
      </c>
      <c r="E752" s="13" t="s">
        <v>101</v>
      </c>
    </row>
    <row r="753" ht="27" spans="1:5">
      <c r="A753" s="16" t="s">
        <v>5</v>
      </c>
      <c r="B753" s="10">
        <v>2</v>
      </c>
      <c r="C753" s="11">
        <v>698</v>
      </c>
      <c r="D753" s="13" t="s">
        <v>368</v>
      </c>
      <c r="E753" s="13" t="s">
        <v>99</v>
      </c>
    </row>
    <row r="754" ht="27" spans="1:5">
      <c r="A754" s="16" t="s">
        <v>5</v>
      </c>
      <c r="B754" s="10"/>
      <c r="C754" s="11">
        <v>0</v>
      </c>
      <c r="D754" s="13" t="s">
        <v>696</v>
      </c>
      <c r="E754" s="13" t="s">
        <v>101</v>
      </c>
    </row>
    <row r="755" ht="27" spans="1:5">
      <c r="A755" s="16" t="s">
        <v>5</v>
      </c>
      <c r="B755" s="10">
        <v>3</v>
      </c>
      <c r="C755" s="11">
        <v>1047</v>
      </c>
      <c r="D755" s="13" t="s">
        <v>697</v>
      </c>
      <c r="E755" s="13" t="s">
        <v>99</v>
      </c>
    </row>
    <row r="756" ht="27" spans="1:5">
      <c r="A756" s="16" t="s">
        <v>5</v>
      </c>
      <c r="B756" s="10"/>
      <c r="C756" s="11">
        <v>0</v>
      </c>
      <c r="D756" s="13" t="s">
        <v>698</v>
      </c>
      <c r="E756" s="13" t="s">
        <v>60</v>
      </c>
    </row>
    <row r="757" ht="27" spans="1:5">
      <c r="A757" s="16" t="s">
        <v>5</v>
      </c>
      <c r="B757" s="10"/>
      <c r="C757" s="11">
        <v>0</v>
      </c>
      <c r="D757" s="17" t="s">
        <v>699</v>
      </c>
      <c r="E757" s="17" t="s">
        <v>64</v>
      </c>
    </row>
    <row r="758" ht="27" spans="1:5">
      <c r="A758" s="4" t="s">
        <v>5</v>
      </c>
      <c r="B758" s="10">
        <v>2</v>
      </c>
      <c r="C758" s="11">
        <v>698</v>
      </c>
      <c r="D758" s="4" t="s">
        <v>137</v>
      </c>
      <c r="E758" s="4" t="s">
        <v>7</v>
      </c>
    </row>
    <row r="759" ht="27" spans="1:5">
      <c r="A759" s="4" t="s">
        <v>5</v>
      </c>
      <c r="B759" s="10"/>
      <c r="C759" s="11">
        <v>0</v>
      </c>
      <c r="D759" s="20" t="s">
        <v>700</v>
      </c>
      <c r="E759" s="20" t="s">
        <v>175</v>
      </c>
    </row>
    <row r="760" ht="27" spans="1:5">
      <c r="A760" s="4" t="s">
        <v>5</v>
      </c>
      <c r="B760" s="28">
        <v>3</v>
      </c>
      <c r="C760" s="11">
        <v>969</v>
      </c>
      <c r="D760" s="13" t="s">
        <v>592</v>
      </c>
      <c r="E760" s="13" t="s">
        <v>99</v>
      </c>
    </row>
    <row r="761" ht="27" spans="1:5">
      <c r="A761" s="4" t="s">
        <v>5</v>
      </c>
      <c r="B761" s="28"/>
      <c r="C761" s="89">
        <v>0</v>
      </c>
      <c r="D761" s="13" t="s">
        <v>701</v>
      </c>
      <c r="E761" s="13" t="s">
        <v>60</v>
      </c>
    </row>
    <row r="762" ht="27" spans="1:5">
      <c r="A762" s="4" t="s">
        <v>5</v>
      </c>
      <c r="B762" s="28"/>
      <c r="C762" s="89">
        <v>0</v>
      </c>
      <c r="D762" s="13" t="s">
        <v>702</v>
      </c>
      <c r="E762" s="13" t="s">
        <v>60</v>
      </c>
    </row>
    <row r="763" ht="27" spans="1:5">
      <c r="A763" s="4" t="s">
        <v>5</v>
      </c>
      <c r="B763" s="28">
        <v>1</v>
      </c>
      <c r="C763" s="11">
        <v>375</v>
      </c>
      <c r="D763" s="13" t="s">
        <v>703</v>
      </c>
      <c r="E763" s="13" t="s">
        <v>99</v>
      </c>
    </row>
    <row r="764" ht="27" spans="1:5">
      <c r="A764" s="4" t="s">
        <v>5</v>
      </c>
      <c r="B764" s="28">
        <v>3</v>
      </c>
      <c r="C764" s="11">
        <v>969</v>
      </c>
      <c r="D764" s="13" t="s">
        <v>157</v>
      </c>
      <c r="E764" s="13" t="s">
        <v>99</v>
      </c>
    </row>
    <row r="765" ht="27" spans="1:5">
      <c r="A765" s="4" t="s">
        <v>5</v>
      </c>
      <c r="B765" s="28"/>
      <c r="C765" s="89">
        <v>0</v>
      </c>
      <c r="D765" s="13" t="s">
        <v>157</v>
      </c>
      <c r="E765" s="13" t="s">
        <v>101</v>
      </c>
    </row>
    <row r="766" ht="27" spans="1:5">
      <c r="A766" s="4" t="s">
        <v>5</v>
      </c>
      <c r="B766" s="28"/>
      <c r="C766" s="89">
        <v>0</v>
      </c>
      <c r="D766" s="17" t="s">
        <v>704</v>
      </c>
      <c r="E766" s="17" t="s">
        <v>10</v>
      </c>
    </row>
    <row r="767" ht="27" spans="1:5">
      <c r="A767" s="4" t="s">
        <v>5</v>
      </c>
      <c r="B767" s="28">
        <v>1</v>
      </c>
      <c r="C767" s="11">
        <v>375</v>
      </c>
      <c r="D767" s="13" t="s">
        <v>705</v>
      </c>
      <c r="E767" s="13" t="s">
        <v>99</v>
      </c>
    </row>
    <row r="768" ht="27" spans="1:5">
      <c r="A768" s="4" t="s">
        <v>5</v>
      </c>
      <c r="B768" s="28">
        <v>2</v>
      </c>
      <c r="C768" s="11">
        <v>698</v>
      </c>
      <c r="D768" s="13" t="s">
        <v>706</v>
      </c>
      <c r="E768" s="13" t="s">
        <v>99</v>
      </c>
    </row>
    <row r="769" ht="27" spans="1:5">
      <c r="A769" s="4" t="s">
        <v>5</v>
      </c>
      <c r="B769" s="28"/>
      <c r="C769" s="89">
        <v>0</v>
      </c>
      <c r="D769" s="13" t="s">
        <v>707</v>
      </c>
      <c r="E769" s="13" t="s">
        <v>101</v>
      </c>
    </row>
    <row r="770" ht="27" spans="1:5">
      <c r="A770" s="4" t="s">
        <v>5</v>
      </c>
      <c r="B770" s="10">
        <v>2</v>
      </c>
      <c r="C770" s="11">
        <v>698</v>
      </c>
      <c r="D770" s="13" t="s">
        <v>278</v>
      </c>
      <c r="E770" s="13" t="s">
        <v>99</v>
      </c>
    </row>
    <row r="771" ht="27" spans="1:5">
      <c r="A771" s="4" t="s">
        <v>5</v>
      </c>
      <c r="B771" s="10"/>
      <c r="C771" s="90">
        <v>0</v>
      </c>
      <c r="D771" s="13" t="s">
        <v>664</v>
      </c>
      <c r="E771" s="13" t="s">
        <v>60</v>
      </c>
    </row>
    <row r="772" ht="27" spans="1:5">
      <c r="A772" s="4" t="s">
        <v>5</v>
      </c>
      <c r="B772" s="10">
        <v>1</v>
      </c>
      <c r="C772" s="11">
        <v>375</v>
      </c>
      <c r="D772" s="13" t="s">
        <v>708</v>
      </c>
      <c r="E772" s="13" t="s">
        <v>99</v>
      </c>
    </row>
    <row r="773" ht="27" spans="1:5">
      <c r="A773" s="4" t="s">
        <v>5</v>
      </c>
      <c r="B773" s="28">
        <v>3</v>
      </c>
      <c r="C773" s="11">
        <v>969</v>
      </c>
      <c r="D773" s="13" t="s">
        <v>709</v>
      </c>
      <c r="E773" s="13" t="s">
        <v>99</v>
      </c>
    </row>
    <row r="774" ht="27" spans="1:5">
      <c r="A774" s="4" t="s">
        <v>5</v>
      </c>
      <c r="B774" s="28"/>
      <c r="C774" s="89">
        <v>0</v>
      </c>
      <c r="D774" s="13" t="s">
        <v>710</v>
      </c>
      <c r="E774" s="13" t="s">
        <v>60</v>
      </c>
    </row>
    <row r="775" ht="27" spans="1:5">
      <c r="A775" s="4" t="s">
        <v>5</v>
      </c>
      <c r="B775" s="28"/>
      <c r="C775" s="89">
        <v>0</v>
      </c>
      <c r="D775" s="13" t="s">
        <v>711</v>
      </c>
      <c r="E775" s="13" t="s">
        <v>101</v>
      </c>
    </row>
    <row r="776" ht="27" spans="1:5">
      <c r="A776" s="4" t="s">
        <v>5</v>
      </c>
      <c r="B776" s="28">
        <v>3</v>
      </c>
      <c r="C776" s="11">
        <v>969</v>
      </c>
      <c r="D776" s="13" t="s">
        <v>154</v>
      </c>
      <c r="E776" s="13" t="s">
        <v>99</v>
      </c>
    </row>
    <row r="777" ht="27" spans="1:5">
      <c r="A777" s="4" t="s">
        <v>5</v>
      </c>
      <c r="B777" s="28"/>
      <c r="C777" s="89">
        <v>0</v>
      </c>
      <c r="D777" s="13" t="s">
        <v>712</v>
      </c>
      <c r="E777" s="13" t="s">
        <v>101</v>
      </c>
    </row>
    <row r="778" ht="27" spans="1:5">
      <c r="A778" s="4" t="s">
        <v>5</v>
      </c>
      <c r="B778" s="28"/>
      <c r="C778" s="89">
        <v>0</v>
      </c>
      <c r="D778" s="13" t="s">
        <v>713</v>
      </c>
      <c r="E778" s="13" t="s">
        <v>60</v>
      </c>
    </row>
    <row r="779" spans="1:5">
      <c r="A779" s="91" t="s">
        <v>288</v>
      </c>
      <c r="B779" s="28">
        <v>1</v>
      </c>
      <c r="C779" s="11">
        <v>375</v>
      </c>
      <c r="D779" s="13" t="s">
        <v>23</v>
      </c>
      <c r="E779" s="13" t="s">
        <v>99</v>
      </c>
    </row>
    <row r="780" spans="1:5">
      <c r="A780" s="91" t="s">
        <v>5</v>
      </c>
      <c r="B780" s="10">
        <v>1</v>
      </c>
      <c r="C780" s="11">
        <v>375</v>
      </c>
      <c r="D780" s="15" t="s">
        <v>714</v>
      </c>
      <c r="E780" s="15" t="s">
        <v>7</v>
      </c>
    </row>
    <row r="781" spans="1:5">
      <c r="A781" s="91" t="s">
        <v>5</v>
      </c>
      <c r="B781" s="10">
        <v>2</v>
      </c>
      <c r="C781" s="11">
        <v>698</v>
      </c>
      <c r="D781" s="4" t="s">
        <v>715</v>
      </c>
      <c r="E781" s="4" t="s">
        <v>7</v>
      </c>
    </row>
    <row r="782" spans="1:5">
      <c r="A782" s="91" t="s">
        <v>5</v>
      </c>
      <c r="B782" s="10"/>
      <c r="C782" s="11">
        <v>0</v>
      </c>
      <c r="D782" s="18" t="s">
        <v>716</v>
      </c>
      <c r="E782" s="18" t="s">
        <v>27</v>
      </c>
    </row>
    <row r="783" spans="1:5">
      <c r="A783" s="91" t="s">
        <v>5</v>
      </c>
      <c r="B783" s="10">
        <v>3</v>
      </c>
      <c r="C783" s="11">
        <v>969</v>
      </c>
      <c r="D783" s="13" t="s">
        <v>717</v>
      </c>
      <c r="E783" s="13" t="s">
        <v>7</v>
      </c>
    </row>
    <row r="784" spans="1:5">
      <c r="A784" s="91" t="s">
        <v>5</v>
      </c>
      <c r="B784" s="10"/>
      <c r="C784" s="11">
        <v>0</v>
      </c>
      <c r="D784" s="25" t="s">
        <v>718</v>
      </c>
      <c r="E784" s="25"/>
    </row>
    <row r="785" spans="1:5">
      <c r="A785" s="91" t="s">
        <v>5</v>
      </c>
      <c r="B785" s="10"/>
      <c r="C785" s="11">
        <v>0</v>
      </c>
      <c r="D785" s="25" t="s">
        <v>719</v>
      </c>
      <c r="E785" s="25"/>
    </row>
    <row r="786" spans="1:5">
      <c r="A786" s="91" t="s">
        <v>5</v>
      </c>
      <c r="B786" s="10">
        <v>2</v>
      </c>
      <c r="C786" s="11">
        <v>698</v>
      </c>
      <c r="D786" s="13" t="s">
        <v>720</v>
      </c>
      <c r="E786" s="13" t="s">
        <v>7</v>
      </c>
    </row>
    <row r="787" spans="1:5">
      <c r="A787" s="91" t="s">
        <v>5</v>
      </c>
      <c r="B787" s="10"/>
      <c r="C787" s="11">
        <v>0</v>
      </c>
      <c r="D787" s="20" t="s">
        <v>79</v>
      </c>
      <c r="E787" s="20"/>
    </row>
    <row r="788" spans="1:5">
      <c r="A788" s="91" t="s">
        <v>5</v>
      </c>
      <c r="B788" s="10">
        <v>2</v>
      </c>
      <c r="C788" s="11">
        <v>646</v>
      </c>
      <c r="D788" s="8" t="s">
        <v>156</v>
      </c>
      <c r="E788" s="8" t="s">
        <v>7</v>
      </c>
    </row>
    <row r="789" spans="1:5">
      <c r="A789" s="91" t="s">
        <v>5</v>
      </c>
      <c r="B789" s="10"/>
      <c r="C789" s="11">
        <v>0</v>
      </c>
      <c r="D789" s="8" t="s">
        <v>721</v>
      </c>
      <c r="E789" s="8" t="s">
        <v>29</v>
      </c>
    </row>
    <row r="790" spans="1:5">
      <c r="A790" s="91" t="s">
        <v>5</v>
      </c>
      <c r="B790" s="28">
        <v>2</v>
      </c>
      <c r="C790" s="11">
        <v>698</v>
      </c>
      <c r="D790" s="13" t="s">
        <v>722</v>
      </c>
      <c r="E790" s="13" t="s">
        <v>99</v>
      </c>
    </row>
    <row r="791" spans="1:5">
      <c r="A791" s="91" t="s">
        <v>5</v>
      </c>
      <c r="B791" s="28"/>
      <c r="C791" s="89">
        <v>0</v>
      </c>
      <c r="D791" s="13" t="s">
        <v>723</v>
      </c>
      <c r="E791" s="13" t="s">
        <v>60</v>
      </c>
    </row>
    <row r="792" spans="1:5">
      <c r="A792" s="91" t="s">
        <v>5</v>
      </c>
      <c r="B792" s="38">
        <v>2</v>
      </c>
      <c r="C792" s="11">
        <v>698</v>
      </c>
      <c r="D792" s="13" t="s">
        <v>724</v>
      </c>
      <c r="E792" s="13" t="s">
        <v>99</v>
      </c>
    </row>
    <row r="793" spans="1:5">
      <c r="A793" s="91" t="s">
        <v>5</v>
      </c>
      <c r="B793" s="38"/>
      <c r="C793" s="11">
        <v>0</v>
      </c>
      <c r="D793" s="4" t="s">
        <v>725</v>
      </c>
      <c r="E793" s="4" t="s">
        <v>10</v>
      </c>
    </row>
    <row r="794" spans="1:5">
      <c r="A794" s="91" t="s">
        <v>5</v>
      </c>
      <c r="B794" s="10">
        <v>2</v>
      </c>
      <c r="C794" s="11">
        <v>698</v>
      </c>
      <c r="D794" s="13" t="s">
        <v>726</v>
      </c>
      <c r="E794" s="13" t="s">
        <v>99</v>
      </c>
    </row>
    <row r="795" spans="1:5">
      <c r="A795" s="91" t="s">
        <v>5</v>
      </c>
      <c r="B795" s="10"/>
      <c r="C795" s="11">
        <v>0</v>
      </c>
      <c r="D795" s="13" t="s">
        <v>727</v>
      </c>
      <c r="E795" s="13" t="s">
        <v>60</v>
      </c>
    </row>
    <row r="796" spans="1:5">
      <c r="A796" s="91" t="s">
        <v>5</v>
      </c>
      <c r="B796" s="28">
        <v>1</v>
      </c>
      <c r="C796" s="11">
        <v>375</v>
      </c>
      <c r="D796" s="13" t="s">
        <v>728</v>
      </c>
      <c r="E796" s="13" t="s">
        <v>99</v>
      </c>
    </row>
    <row r="797" spans="1:5">
      <c r="A797" s="91" t="s">
        <v>5</v>
      </c>
      <c r="B797" s="28">
        <v>1</v>
      </c>
      <c r="C797" s="11">
        <v>375</v>
      </c>
      <c r="D797" s="13" t="s">
        <v>729</v>
      </c>
      <c r="E797" s="13" t="s">
        <v>99</v>
      </c>
    </row>
    <row r="798" spans="1:5">
      <c r="A798" s="91" t="s">
        <v>5</v>
      </c>
      <c r="B798" s="28">
        <v>3</v>
      </c>
      <c r="C798" s="11">
        <v>969</v>
      </c>
      <c r="D798" s="13" t="s">
        <v>730</v>
      </c>
      <c r="E798" s="13" t="s">
        <v>99</v>
      </c>
    </row>
    <row r="799" spans="1:5">
      <c r="A799" s="91" t="s">
        <v>5</v>
      </c>
      <c r="B799" s="28"/>
      <c r="C799" s="89">
        <v>0</v>
      </c>
      <c r="D799" s="13" t="s">
        <v>731</v>
      </c>
      <c r="E799" s="13" t="s">
        <v>101</v>
      </c>
    </row>
    <row r="800" spans="1:5">
      <c r="A800" s="91" t="s">
        <v>5</v>
      </c>
      <c r="B800" s="28"/>
      <c r="C800" s="89">
        <v>0</v>
      </c>
      <c r="D800" s="13" t="s">
        <v>83</v>
      </c>
      <c r="E800" s="13" t="s">
        <v>60</v>
      </c>
    </row>
    <row r="801" spans="1:5">
      <c r="A801" s="91" t="s">
        <v>5</v>
      </c>
      <c r="B801" s="28">
        <v>2</v>
      </c>
      <c r="C801" s="11">
        <v>698</v>
      </c>
      <c r="D801" s="13" t="s">
        <v>732</v>
      </c>
      <c r="E801" s="13" t="s">
        <v>99</v>
      </c>
    </row>
    <row r="802" spans="1:5">
      <c r="A802" s="91" t="s">
        <v>5</v>
      </c>
      <c r="B802" s="28"/>
      <c r="C802" s="89">
        <v>0</v>
      </c>
      <c r="D802" s="13" t="s">
        <v>687</v>
      </c>
      <c r="E802" s="13" t="s">
        <v>101</v>
      </c>
    </row>
    <row r="803" spans="1:5">
      <c r="A803" s="91" t="s">
        <v>5</v>
      </c>
      <c r="B803" s="10">
        <v>2</v>
      </c>
      <c r="C803" s="11">
        <v>698</v>
      </c>
      <c r="D803" s="13" t="s">
        <v>342</v>
      </c>
      <c r="E803" s="13" t="s">
        <v>99</v>
      </c>
    </row>
    <row r="804" spans="1:5">
      <c r="A804" s="91" t="s">
        <v>5</v>
      </c>
      <c r="B804" s="10"/>
      <c r="C804" s="11">
        <v>0</v>
      </c>
      <c r="D804" s="13" t="s">
        <v>733</v>
      </c>
      <c r="E804" s="13" t="s">
        <v>101</v>
      </c>
    </row>
    <row r="805" spans="1:5">
      <c r="A805" s="91" t="s">
        <v>5</v>
      </c>
      <c r="B805" s="10">
        <v>3</v>
      </c>
      <c r="C805" s="11">
        <v>969</v>
      </c>
      <c r="D805" s="23" t="s">
        <v>734</v>
      </c>
      <c r="E805" s="23" t="s">
        <v>99</v>
      </c>
    </row>
    <row r="806" spans="1:5">
      <c r="A806" s="91" t="s">
        <v>5</v>
      </c>
      <c r="B806" s="10"/>
      <c r="C806" s="11">
        <v>0</v>
      </c>
      <c r="D806" s="8" t="s">
        <v>735</v>
      </c>
      <c r="E806" s="8" t="s">
        <v>10</v>
      </c>
    </row>
    <row r="807" spans="1:5">
      <c r="A807" s="91" t="s">
        <v>5</v>
      </c>
      <c r="B807" s="10"/>
      <c r="C807" s="11">
        <v>0</v>
      </c>
      <c r="D807" s="13" t="s">
        <v>736</v>
      </c>
      <c r="E807" s="13" t="s">
        <v>60</v>
      </c>
    </row>
    <row r="808" spans="1:5">
      <c r="A808" s="91" t="s">
        <v>5</v>
      </c>
      <c r="B808" s="28">
        <v>1</v>
      </c>
      <c r="C808" s="11">
        <v>375</v>
      </c>
      <c r="D808" s="23" t="s">
        <v>737</v>
      </c>
      <c r="E808" s="23" t="s">
        <v>99</v>
      </c>
    </row>
    <row r="809" spans="1:5">
      <c r="A809" s="91" t="s">
        <v>5</v>
      </c>
      <c r="B809" s="28">
        <v>3</v>
      </c>
      <c r="C809" s="11">
        <v>969</v>
      </c>
      <c r="D809" s="23" t="s">
        <v>738</v>
      </c>
      <c r="E809" s="23" t="s">
        <v>99</v>
      </c>
    </row>
    <row r="810" spans="1:5">
      <c r="A810" s="91" t="s">
        <v>5</v>
      </c>
      <c r="B810" s="28"/>
      <c r="C810" s="89">
        <v>0</v>
      </c>
      <c r="D810" s="13" t="s">
        <v>739</v>
      </c>
      <c r="E810" s="13" t="s">
        <v>101</v>
      </c>
    </row>
    <row r="811" spans="1:5">
      <c r="A811" s="91" t="s">
        <v>5</v>
      </c>
      <c r="B811" s="28"/>
      <c r="C811" s="89">
        <v>0</v>
      </c>
      <c r="D811" s="13" t="s">
        <v>740</v>
      </c>
      <c r="E811" s="13" t="s">
        <v>101</v>
      </c>
    </row>
    <row r="812" spans="1:5">
      <c r="A812" s="91" t="s">
        <v>5</v>
      </c>
      <c r="B812" s="10">
        <v>2</v>
      </c>
      <c r="C812" s="92">
        <v>646</v>
      </c>
      <c r="D812" s="23" t="s">
        <v>574</v>
      </c>
      <c r="E812" s="23" t="s">
        <v>99</v>
      </c>
    </row>
    <row r="813" spans="1:5">
      <c r="A813" s="91" t="s">
        <v>5</v>
      </c>
      <c r="B813" s="10"/>
      <c r="C813" s="11">
        <v>0</v>
      </c>
      <c r="D813" s="17" t="s">
        <v>224</v>
      </c>
      <c r="E813" s="17" t="s">
        <v>10</v>
      </c>
    </row>
    <row r="814" spans="1:5">
      <c r="A814" s="91" t="s">
        <v>5</v>
      </c>
      <c r="B814" s="10">
        <v>2</v>
      </c>
      <c r="C814" s="11">
        <v>698</v>
      </c>
      <c r="D814" s="62" t="s">
        <v>741</v>
      </c>
      <c r="E814" s="62" t="s">
        <v>7</v>
      </c>
    </row>
    <row r="815" spans="1:5">
      <c r="A815" s="91" t="s">
        <v>5</v>
      </c>
      <c r="B815" s="10"/>
      <c r="C815" s="11">
        <v>0</v>
      </c>
      <c r="D815" s="62" t="s">
        <v>742</v>
      </c>
      <c r="E815" s="62" t="s">
        <v>41</v>
      </c>
    </row>
    <row r="816" spans="1:5">
      <c r="A816" s="23" t="s">
        <v>5</v>
      </c>
      <c r="B816" s="38">
        <v>1</v>
      </c>
      <c r="C816" s="11">
        <v>375</v>
      </c>
      <c r="D816" s="13" t="s">
        <v>743</v>
      </c>
      <c r="E816" s="13" t="s">
        <v>99</v>
      </c>
    </row>
    <row r="817" spans="1:5">
      <c r="A817" s="23" t="s">
        <v>5</v>
      </c>
      <c r="B817" s="28">
        <v>3</v>
      </c>
      <c r="C817" s="11">
        <v>969</v>
      </c>
      <c r="D817" s="17" t="s">
        <v>170</v>
      </c>
      <c r="E817" s="17" t="s">
        <v>10</v>
      </c>
    </row>
    <row r="818" spans="1:5">
      <c r="A818" s="23" t="s">
        <v>5</v>
      </c>
      <c r="B818" s="28"/>
      <c r="C818" s="89"/>
      <c r="D818" s="13" t="s">
        <v>744</v>
      </c>
      <c r="E818" s="13" t="s">
        <v>60</v>
      </c>
    </row>
    <row r="819" spans="1:5">
      <c r="A819" s="23" t="s">
        <v>5</v>
      </c>
      <c r="B819" s="28"/>
      <c r="C819" s="89"/>
      <c r="D819" s="13" t="s">
        <v>745</v>
      </c>
      <c r="E819" s="13" t="s">
        <v>101</v>
      </c>
    </row>
    <row r="820" spans="1:5">
      <c r="A820" s="23" t="s">
        <v>5</v>
      </c>
      <c r="B820" s="28">
        <v>2</v>
      </c>
      <c r="C820" s="11">
        <v>698</v>
      </c>
      <c r="D820" s="93" t="s">
        <v>746</v>
      </c>
      <c r="E820" s="93" t="s">
        <v>7</v>
      </c>
    </row>
    <row r="821" spans="1:5">
      <c r="A821" s="23" t="s">
        <v>5</v>
      </c>
      <c r="B821" s="28"/>
      <c r="C821" s="89"/>
      <c r="D821" s="93" t="s">
        <v>747</v>
      </c>
      <c r="E821" s="93" t="s">
        <v>10</v>
      </c>
    </row>
    <row r="822" spans="1:5">
      <c r="A822" s="23" t="s">
        <v>5</v>
      </c>
      <c r="B822" s="28">
        <v>1</v>
      </c>
      <c r="C822" s="11">
        <v>375</v>
      </c>
      <c r="D822" s="13" t="s">
        <v>748</v>
      </c>
      <c r="E822" s="13" t="s">
        <v>99</v>
      </c>
    </row>
    <row r="823" spans="1:5">
      <c r="A823" s="23" t="s">
        <v>5</v>
      </c>
      <c r="B823" s="28">
        <v>1</v>
      </c>
      <c r="C823" s="11">
        <v>375</v>
      </c>
      <c r="D823" s="13" t="s">
        <v>749</v>
      </c>
      <c r="E823" s="13" t="s">
        <v>99</v>
      </c>
    </row>
    <row r="824" spans="1:5">
      <c r="A824" s="23" t="s">
        <v>5</v>
      </c>
      <c r="B824" s="28">
        <v>2</v>
      </c>
      <c r="C824" s="11">
        <v>698</v>
      </c>
      <c r="D824" s="13" t="s">
        <v>750</v>
      </c>
      <c r="E824" s="13" t="s">
        <v>99</v>
      </c>
    </row>
    <row r="825" spans="1:5">
      <c r="A825" s="23" t="s">
        <v>5</v>
      </c>
      <c r="B825" s="28"/>
      <c r="C825" s="89"/>
      <c r="D825" s="13" t="s">
        <v>751</v>
      </c>
      <c r="E825" s="13" t="s">
        <v>101</v>
      </c>
    </row>
    <row r="826" spans="1:5">
      <c r="A826" s="5" t="s">
        <v>19</v>
      </c>
      <c r="B826" s="28">
        <v>1</v>
      </c>
      <c r="C826" s="11">
        <v>375</v>
      </c>
      <c r="D826" s="23" t="s">
        <v>289</v>
      </c>
      <c r="E826" s="23" t="s">
        <v>99</v>
      </c>
    </row>
    <row r="827" spans="1:5">
      <c r="A827" s="93" t="s">
        <v>290</v>
      </c>
      <c r="B827" s="28">
        <v>1</v>
      </c>
      <c r="C827" s="11">
        <v>375</v>
      </c>
      <c r="D827" s="23" t="s">
        <v>752</v>
      </c>
      <c r="E827" s="23" t="s">
        <v>99</v>
      </c>
    </row>
    <row r="828" spans="1:5">
      <c r="A828" s="93" t="s">
        <v>290</v>
      </c>
      <c r="B828" s="28">
        <v>1</v>
      </c>
      <c r="C828" s="11">
        <v>375</v>
      </c>
      <c r="D828" s="23" t="s">
        <v>753</v>
      </c>
      <c r="E828" s="23" t="s">
        <v>99</v>
      </c>
    </row>
    <row r="829" spans="1:5">
      <c r="A829" s="91" t="s">
        <v>21</v>
      </c>
      <c r="B829" s="28">
        <v>1</v>
      </c>
      <c r="C829" s="89">
        <v>375</v>
      </c>
      <c r="D829" s="23" t="s">
        <v>754</v>
      </c>
      <c r="E829" s="23" t="s">
        <v>99</v>
      </c>
    </row>
    <row r="830" spans="1:5">
      <c r="A830" s="91" t="s">
        <v>5</v>
      </c>
      <c r="B830" s="10">
        <v>1</v>
      </c>
      <c r="C830" s="11">
        <v>375</v>
      </c>
      <c r="D830" s="23" t="s">
        <v>755</v>
      </c>
      <c r="E830" s="23" t="s">
        <v>99</v>
      </c>
    </row>
    <row r="831" spans="1:5">
      <c r="A831" s="23" t="s">
        <v>5</v>
      </c>
      <c r="B831" s="28">
        <v>1</v>
      </c>
      <c r="C831" s="11">
        <v>375</v>
      </c>
      <c r="D831" s="23" t="s">
        <v>756</v>
      </c>
      <c r="E831" s="23" t="s">
        <v>99</v>
      </c>
    </row>
    <row r="832" spans="1:5">
      <c r="A832" s="23" t="s">
        <v>5</v>
      </c>
      <c r="B832" s="28">
        <v>1</v>
      </c>
      <c r="C832" s="11">
        <v>375</v>
      </c>
      <c r="D832" s="23" t="s">
        <v>757</v>
      </c>
      <c r="E832" s="23" t="s">
        <v>99</v>
      </c>
    </row>
    <row r="833" spans="1:5">
      <c r="A833" s="23" t="s">
        <v>5</v>
      </c>
      <c r="B833" s="28">
        <v>1</v>
      </c>
      <c r="C833" s="11">
        <v>375</v>
      </c>
      <c r="D833" s="23" t="s">
        <v>758</v>
      </c>
      <c r="E833" s="23" t="s">
        <v>99</v>
      </c>
    </row>
    <row r="834" spans="1:5">
      <c r="A834" s="23" t="s">
        <v>5</v>
      </c>
      <c r="B834" s="10">
        <v>1</v>
      </c>
      <c r="C834" s="11">
        <v>375</v>
      </c>
      <c r="D834" s="23" t="s">
        <v>759</v>
      </c>
      <c r="E834" s="23" t="s">
        <v>99</v>
      </c>
    </row>
    <row r="835" spans="1:5">
      <c r="A835" s="23" t="s">
        <v>5</v>
      </c>
      <c r="B835" s="10">
        <v>1</v>
      </c>
      <c r="C835" s="11">
        <v>323</v>
      </c>
      <c r="D835" s="23" t="s">
        <v>414</v>
      </c>
      <c r="E835" s="23" t="s">
        <v>60</v>
      </c>
    </row>
    <row r="836" spans="1:5">
      <c r="A836" s="23" t="s">
        <v>5</v>
      </c>
      <c r="B836" s="28">
        <v>1</v>
      </c>
      <c r="C836" s="11">
        <v>375</v>
      </c>
      <c r="D836" s="23" t="s">
        <v>760</v>
      </c>
      <c r="E836" s="23" t="s">
        <v>99</v>
      </c>
    </row>
    <row r="837" spans="1:5">
      <c r="A837" s="23" t="s">
        <v>5</v>
      </c>
      <c r="B837" s="28">
        <v>3</v>
      </c>
      <c r="C837" s="11">
        <v>1047</v>
      </c>
      <c r="D837" s="23" t="s">
        <v>761</v>
      </c>
      <c r="E837" s="23" t="s">
        <v>99</v>
      </c>
    </row>
    <row r="838" spans="1:5">
      <c r="A838" s="23" t="s">
        <v>5</v>
      </c>
      <c r="B838" s="28"/>
      <c r="C838" s="89"/>
      <c r="D838" s="23" t="s">
        <v>762</v>
      </c>
      <c r="E838" s="23" t="s">
        <v>60</v>
      </c>
    </row>
    <row r="839" spans="1:5">
      <c r="A839" s="23" t="s">
        <v>5</v>
      </c>
      <c r="B839" s="28"/>
      <c r="C839" s="89"/>
      <c r="D839" s="23" t="s">
        <v>763</v>
      </c>
      <c r="E839" s="23" t="s">
        <v>101</v>
      </c>
    </row>
    <row r="840" spans="1:5">
      <c r="A840" s="2" t="s">
        <v>311</v>
      </c>
      <c r="B840" s="10">
        <v>1</v>
      </c>
      <c r="C840" s="11">
        <v>323</v>
      </c>
      <c r="D840" s="17" t="s">
        <v>764</v>
      </c>
      <c r="E840" s="17" t="s">
        <v>7</v>
      </c>
    </row>
    <row r="841" spans="1:5">
      <c r="A841" s="91" t="s">
        <v>281</v>
      </c>
      <c r="B841" s="28">
        <v>1</v>
      </c>
      <c r="C841" s="89">
        <v>375</v>
      </c>
      <c r="D841" s="17" t="s">
        <v>219</v>
      </c>
      <c r="E841" s="17" t="s">
        <v>7</v>
      </c>
    </row>
    <row r="842" spans="1:5">
      <c r="A842" s="91" t="s">
        <v>281</v>
      </c>
      <c r="B842" s="28">
        <v>1</v>
      </c>
      <c r="C842" s="11">
        <v>375</v>
      </c>
      <c r="D842" s="17" t="s">
        <v>765</v>
      </c>
      <c r="E842" s="17" t="s">
        <v>7</v>
      </c>
    </row>
    <row r="843" spans="1:5">
      <c r="A843" s="91" t="s">
        <v>281</v>
      </c>
      <c r="B843" s="28">
        <v>1</v>
      </c>
      <c r="C843" s="11">
        <v>323</v>
      </c>
      <c r="D843" s="17" t="s">
        <v>766</v>
      </c>
      <c r="E843" s="17" t="s">
        <v>7</v>
      </c>
    </row>
    <row r="844" ht="27" spans="1:5">
      <c r="A844" s="16" t="s">
        <v>5</v>
      </c>
      <c r="B844" s="10">
        <v>1</v>
      </c>
      <c r="C844" s="11">
        <v>375</v>
      </c>
      <c r="D844" s="4" t="s">
        <v>767</v>
      </c>
      <c r="E844" s="4" t="s">
        <v>99</v>
      </c>
    </row>
    <row r="845" ht="27" spans="1:5">
      <c r="A845" s="16" t="s">
        <v>5</v>
      </c>
      <c r="B845" s="10">
        <v>4</v>
      </c>
      <c r="C845" s="11">
        <v>1292</v>
      </c>
      <c r="D845" s="4" t="s">
        <v>768</v>
      </c>
      <c r="E845" s="4" t="s">
        <v>99</v>
      </c>
    </row>
    <row r="846" ht="27" spans="1:5">
      <c r="A846" s="16" t="s">
        <v>5</v>
      </c>
      <c r="B846" s="38"/>
      <c r="C846" s="11">
        <v>0</v>
      </c>
      <c r="D846" s="4" t="s">
        <v>421</v>
      </c>
      <c r="E846" s="4" t="s">
        <v>10</v>
      </c>
    </row>
    <row r="847" ht="27" spans="1:5">
      <c r="A847" s="16" t="s">
        <v>5</v>
      </c>
      <c r="B847" s="10"/>
      <c r="C847" s="11">
        <v>0</v>
      </c>
      <c r="D847" s="23" t="s">
        <v>50</v>
      </c>
      <c r="E847" s="23" t="s">
        <v>60</v>
      </c>
    </row>
    <row r="848" ht="27" spans="1:5">
      <c r="A848" s="16" t="s">
        <v>5</v>
      </c>
      <c r="B848" s="28"/>
      <c r="C848" s="89"/>
      <c r="D848" s="23" t="s">
        <v>769</v>
      </c>
      <c r="E848" s="23" t="s">
        <v>60</v>
      </c>
    </row>
    <row r="849" ht="27" spans="1:5">
      <c r="A849" s="16" t="s">
        <v>5</v>
      </c>
      <c r="B849" s="28">
        <v>3</v>
      </c>
      <c r="C849" s="11">
        <v>969</v>
      </c>
      <c r="D849" s="4" t="s">
        <v>770</v>
      </c>
      <c r="E849" s="4" t="s">
        <v>99</v>
      </c>
    </row>
    <row r="850" ht="27" spans="1:5">
      <c r="A850" s="16" t="s">
        <v>5</v>
      </c>
      <c r="B850" s="28"/>
      <c r="C850" s="89"/>
      <c r="D850" s="23" t="s">
        <v>771</v>
      </c>
      <c r="E850" s="23" t="s">
        <v>60</v>
      </c>
    </row>
    <row r="851" ht="27" spans="1:5">
      <c r="A851" s="16" t="s">
        <v>5</v>
      </c>
      <c r="B851" s="28"/>
      <c r="C851" s="89"/>
      <c r="D851" s="23" t="s">
        <v>772</v>
      </c>
      <c r="E851" s="23" t="s">
        <v>101</v>
      </c>
    </row>
    <row r="852" ht="27" spans="1:5">
      <c r="A852" s="16" t="s">
        <v>5</v>
      </c>
      <c r="B852" s="28">
        <v>1</v>
      </c>
      <c r="C852" s="11">
        <v>375</v>
      </c>
      <c r="D852" s="4" t="s">
        <v>773</v>
      </c>
      <c r="E852" s="4" t="s">
        <v>99</v>
      </c>
    </row>
    <row r="853" ht="27" spans="1:5">
      <c r="A853" s="16" t="s">
        <v>5</v>
      </c>
      <c r="B853" s="28">
        <v>2</v>
      </c>
      <c r="C853" s="11">
        <v>698</v>
      </c>
      <c r="D853" s="4" t="s">
        <v>774</v>
      </c>
      <c r="E853" s="4" t="s">
        <v>99</v>
      </c>
    </row>
    <row r="854" ht="27" spans="1:5">
      <c r="A854" s="16" t="s">
        <v>5</v>
      </c>
      <c r="B854" s="28"/>
      <c r="C854" s="89"/>
      <c r="D854" s="23" t="s">
        <v>234</v>
      </c>
      <c r="E854" s="23" t="s">
        <v>60</v>
      </c>
    </row>
    <row r="855" ht="27" spans="1:5">
      <c r="A855" s="16" t="s">
        <v>5</v>
      </c>
      <c r="B855" s="28">
        <v>1</v>
      </c>
      <c r="C855" s="11">
        <v>375</v>
      </c>
      <c r="D855" s="4" t="s">
        <v>775</v>
      </c>
      <c r="E855" s="4" t="s">
        <v>99</v>
      </c>
    </row>
    <row r="856" spans="1:5">
      <c r="A856" s="91" t="s">
        <v>290</v>
      </c>
      <c r="B856" s="28">
        <v>1</v>
      </c>
      <c r="C856" s="11">
        <v>375</v>
      </c>
      <c r="D856" s="35" t="s">
        <v>776</v>
      </c>
      <c r="E856" s="35" t="s">
        <v>7</v>
      </c>
    </row>
    <row r="857" spans="1:5">
      <c r="A857" s="91" t="s">
        <v>290</v>
      </c>
      <c r="B857" s="28">
        <v>1</v>
      </c>
      <c r="C857" s="89">
        <v>375</v>
      </c>
      <c r="D857" s="35" t="s">
        <v>170</v>
      </c>
      <c r="E857" s="35" t="s">
        <v>7</v>
      </c>
    </row>
    <row r="858" ht="27" spans="1:5">
      <c r="A858" s="16" t="s">
        <v>5</v>
      </c>
      <c r="B858" s="28">
        <v>2</v>
      </c>
      <c r="C858" s="11">
        <v>698</v>
      </c>
      <c r="D858" s="23" t="s">
        <v>777</v>
      </c>
      <c r="E858" s="23" t="s">
        <v>99</v>
      </c>
    </row>
    <row r="859" ht="27" spans="1:5">
      <c r="A859" s="16" t="s">
        <v>5</v>
      </c>
      <c r="B859" s="28"/>
      <c r="C859" s="89"/>
      <c r="D859" s="23" t="s">
        <v>778</v>
      </c>
      <c r="E859" s="23" t="s">
        <v>101</v>
      </c>
    </row>
    <row r="860" ht="27" spans="1:5">
      <c r="A860" s="16" t="s">
        <v>5</v>
      </c>
      <c r="B860" s="28">
        <v>1</v>
      </c>
      <c r="C860" s="11">
        <v>375</v>
      </c>
      <c r="D860" s="23" t="s">
        <v>779</v>
      </c>
      <c r="E860" s="23" t="s">
        <v>99</v>
      </c>
    </row>
    <row r="861" ht="27" spans="1:5">
      <c r="A861" s="16" t="s">
        <v>5</v>
      </c>
      <c r="B861" s="28">
        <v>3</v>
      </c>
      <c r="C861" s="11">
        <v>969</v>
      </c>
      <c r="D861" s="23" t="s">
        <v>683</v>
      </c>
      <c r="E861" s="23" t="s">
        <v>99</v>
      </c>
    </row>
    <row r="862" ht="27" spans="1:5">
      <c r="A862" s="16" t="s">
        <v>5</v>
      </c>
      <c r="B862" s="28"/>
      <c r="C862" s="89"/>
      <c r="D862" s="23" t="s">
        <v>107</v>
      </c>
      <c r="E862" s="23" t="s">
        <v>10</v>
      </c>
    </row>
    <row r="863" ht="27" spans="1:5">
      <c r="A863" s="16" t="s">
        <v>5</v>
      </c>
      <c r="B863" s="28"/>
      <c r="C863" s="89"/>
      <c r="D863" s="23" t="s">
        <v>780</v>
      </c>
      <c r="E863" s="23" t="s">
        <v>60</v>
      </c>
    </row>
    <row r="864" ht="27" spans="1:5">
      <c r="A864" s="13" t="s">
        <v>5</v>
      </c>
      <c r="B864" s="28">
        <v>3</v>
      </c>
      <c r="C864" s="11">
        <v>969</v>
      </c>
      <c r="D864" s="23" t="s">
        <v>781</v>
      </c>
      <c r="E864" s="23" t="s">
        <v>99</v>
      </c>
    </row>
    <row r="865" ht="27" spans="1:5">
      <c r="A865" s="13" t="s">
        <v>5</v>
      </c>
      <c r="B865" s="28"/>
      <c r="C865" s="89"/>
      <c r="D865" s="23" t="s">
        <v>782</v>
      </c>
      <c r="E865" s="23" t="s">
        <v>41</v>
      </c>
    </row>
    <row r="866" ht="27" spans="1:5">
      <c r="A866" s="13" t="s">
        <v>5</v>
      </c>
      <c r="B866" s="28"/>
      <c r="C866" s="89"/>
      <c r="D866" s="23" t="s">
        <v>783</v>
      </c>
      <c r="E866" s="23" t="s">
        <v>29</v>
      </c>
    </row>
    <row r="867" spans="1:5">
      <c r="A867" s="13" t="s">
        <v>290</v>
      </c>
      <c r="B867" s="28">
        <v>2</v>
      </c>
      <c r="C867" s="89">
        <v>646</v>
      </c>
      <c r="D867" s="23" t="s">
        <v>784</v>
      </c>
      <c r="E867" s="23" t="s">
        <v>99</v>
      </c>
    </row>
    <row r="868" spans="1:5">
      <c r="A868" s="13" t="s">
        <v>290</v>
      </c>
      <c r="B868" s="28"/>
      <c r="C868" s="89"/>
      <c r="D868" s="23" t="s">
        <v>785</v>
      </c>
      <c r="E868" s="23" t="s">
        <v>41</v>
      </c>
    </row>
    <row r="869" spans="1:5">
      <c r="A869" s="23" t="s">
        <v>327</v>
      </c>
      <c r="B869" s="28">
        <v>1</v>
      </c>
      <c r="C869" s="11">
        <v>323</v>
      </c>
      <c r="D869" s="23" t="s">
        <v>786</v>
      </c>
      <c r="E869" s="23" t="s">
        <v>7</v>
      </c>
    </row>
    <row r="870" spans="1:5">
      <c r="A870" s="23" t="s">
        <v>327</v>
      </c>
      <c r="B870" s="28">
        <v>1</v>
      </c>
      <c r="C870" s="89">
        <v>375</v>
      </c>
      <c r="D870" s="23" t="s">
        <v>787</v>
      </c>
      <c r="E870" s="23" t="s">
        <v>7</v>
      </c>
    </row>
    <row r="871" spans="1:5">
      <c r="A871" s="13" t="s">
        <v>290</v>
      </c>
      <c r="B871" s="28">
        <v>1</v>
      </c>
      <c r="C871" s="11">
        <v>375</v>
      </c>
      <c r="D871" s="35" t="s">
        <v>788</v>
      </c>
      <c r="E871" s="35" t="s">
        <v>7</v>
      </c>
    </row>
    <row r="872" spans="1:5">
      <c r="A872" s="91" t="s">
        <v>19</v>
      </c>
      <c r="B872" s="28">
        <v>2</v>
      </c>
      <c r="C872" s="11">
        <v>698</v>
      </c>
      <c r="D872" s="23" t="s">
        <v>789</v>
      </c>
      <c r="E872" s="23" t="s">
        <v>29</v>
      </c>
    </row>
    <row r="873" spans="1:5">
      <c r="A873" s="91" t="s">
        <v>19</v>
      </c>
      <c r="B873" s="28"/>
      <c r="C873" s="89"/>
      <c r="D873" s="4" t="s">
        <v>790</v>
      </c>
      <c r="E873" s="4" t="s">
        <v>200</v>
      </c>
    </row>
    <row r="874" ht="27" spans="1:5">
      <c r="A874" s="16" t="s">
        <v>5</v>
      </c>
      <c r="B874" s="10">
        <v>2</v>
      </c>
      <c r="C874" s="11">
        <v>698</v>
      </c>
      <c r="D874" s="23" t="s">
        <v>791</v>
      </c>
      <c r="E874" s="23" t="s">
        <v>99</v>
      </c>
    </row>
    <row r="875" ht="27" spans="1:5">
      <c r="A875" s="16" t="s">
        <v>5</v>
      </c>
      <c r="B875" s="10"/>
      <c r="C875" s="11">
        <v>0</v>
      </c>
      <c r="D875" s="25" t="s">
        <v>792</v>
      </c>
      <c r="E875" s="25" t="s">
        <v>60</v>
      </c>
    </row>
    <row r="876" ht="27" spans="1:5">
      <c r="A876" s="16" t="s">
        <v>5</v>
      </c>
      <c r="B876" s="10">
        <v>1</v>
      </c>
      <c r="C876" s="11">
        <v>375</v>
      </c>
      <c r="D876" s="23" t="s">
        <v>170</v>
      </c>
      <c r="E876" s="23" t="s">
        <v>99</v>
      </c>
    </row>
    <row r="877" ht="27" spans="1:5">
      <c r="A877" s="16" t="s">
        <v>5</v>
      </c>
      <c r="B877" s="28">
        <v>1</v>
      </c>
      <c r="C877" s="11">
        <v>375</v>
      </c>
      <c r="D877" s="23" t="s">
        <v>793</v>
      </c>
      <c r="E877" s="23" t="s">
        <v>99</v>
      </c>
    </row>
    <row r="878" ht="27" spans="1:5">
      <c r="A878" s="16" t="s">
        <v>5</v>
      </c>
      <c r="B878" s="10">
        <v>1</v>
      </c>
      <c r="C878" s="11">
        <v>375</v>
      </c>
      <c r="D878" s="23" t="s">
        <v>592</v>
      </c>
      <c r="E878" s="23" t="s">
        <v>99</v>
      </c>
    </row>
    <row r="879" ht="27" spans="1:5">
      <c r="A879" s="16" t="s">
        <v>5</v>
      </c>
      <c r="B879" s="70">
        <v>1</v>
      </c>
      <c r="C879" s="11">
        <v>375</v>
      </c>
      <c r="D879" s="23" t="s">
        <v>794</v>
      </c>
      <c r="E879" s="23" t="s">
        <v>99</v>
      </c>
    </row>
    <row r="880" ht="27" spans="1:5">
      <c r="A880" s="16" t="s">
        <v>5</v>
      </c>
      <c r="B880" s="28">
        <v>3</v>
      </c>
      <c r="C880" s="11">
        <v>969</v>
      </c>
      <c r="D880" s="23" t="s">
        <v>795</v>
      </c>
      <c r="E880" s="23" t="s">
        <v>99</v>
      </c>
    </row>
    <row r="881" ht="27" spans="1:5">
      <c r="A881" s="16" t="s">
        <v>5</v>
      </c>
      <c r="B881" s="28"/>
      <c r="C881" s="89"/>
      <c r="D881" s="23" t="s">
        <v>796</v>
      </c>
      <c r="E881" s="23" t="s">
        <v>10</v>
      </c>
    </row>
    <row r="882" ht="27" spans="1:5">
      <c r="A882" s="16" t="s">
        <v>5</v>
      </c>
      <c r="B882" s="28"/>
      <c r="C882" s="89"/>
      <c r="D882" s="23" t="s">
        <v>516</v>
      </c>
      <c r="E882" s="23" t="s">
        <v>101</v>
      </c>
    </row>
    <row r="883" ht="27" spans="1:5">
      <c r="A883" s="16" t="s">
        <v>5</v>
      </c>
      <c r="B883" s="28">
        <v>3</v>
      </c>
      <c r="C883" s="11">
        <v>969</v>
      </c>
      <c r="D883" s="23" t="s">
        <v>797</v>
      </c>
      <c r="E883" s="23" t="s">
        <v>99</v>
      </c>
    </row>
    <row r="884" ht="27" spans="1:5">
      <c r="A884" s="16" t="s">
        <v>5</v>
      </c>
      <c r="B884" s="28"/>
      <c r="C884" s="89"/>
      <c r="D884" s="23" t="s">
        <v>798</v>
      </c>
      <c r="E884" s="23" t="s">
        <v>101</v>
      </c>
    </row>
    <row r="885" ht="27" spans="1:5">
      <c r="A885" s="16" t="s">
        <v>5</v>
      </c>
      <c r="B885" s="28"/>
      <c r="C885" s="89"/>
      <c r="D885" s="23" t="s">
        <v>799</v>
      </c>
      <c r="E885" s="23" t="s">
        <v>101</v>
      </c>
    </row>
    <row r="886" ht="27" spans="1:5">
      <c r="A886" s="16" t="s">
        <v>5</v>
      </c>
      <c r="B886" s="10">
        <v>1</v>
      </c>
      <c r="C886" s="11">
        <v>375</v>
      </c>
      <c r="D886" s="94" t="s">
        <v>800</v>
      </c>
      <c r="E886" s="94" t="s">
        <v>7</v>
      </c>
    </row>
    <row r="887" ht="27" spans="1:5">
      <c r="A887" s="16" t="s">
        <v>5</v>
      </c>
      <c r="B887" s="10">
        <v>1</v>
      </c>
      <c r="C887" s="11">
        <v>375</v>
      </c>
      <c r="D887" s="94" t="s">
        <v>426</v>
      </c>
      <c r="E887" s="94" t="s">
        <v>99</v>
      </c>
    </row>
    <row r="888" ht="27" spans="1:5">
      <c r="A888" s="16" t="s">
        <v>5</v>
      </c>
      <c r="B888" s="28">
        <v>2</v>
      </c>
      <c r="C888" s="11">
        <v>698</v>
      </c>
      <c r="D888" s="94" t="s">
        <v>520</v>
      </c>
      <c r="E888" s="94" t="s">
        <v>99</v>
      </c>
    </row>
    <row r="889" ht="27" spans="1:5">
      <c r="A889" s="16" t="s">
        <v>5</v>
      </c>
      <c r="B889" s="28"/>
      <c r="C889" s="89"/>
      <c r="D889" s="23" t="s">
        <v>801</v>
      </c>
      <c r="E889" s="23" t="s">
        <v>60</v>
      </c>
    </row>
    <row r="890" ht="27" spans="1:5">
      <c r="A890" s="16" t="s">
        <v>5</v>
      </c>
      <c r="B890" s="38">
        <v>3</v>
      </c>
      <c r="C890" s="11">
        <v>969</v>
      </c>
      <c r="D890" s="13" t="s">
        <v>802</v>
      </c>
      <c r="E890" s="13" t="s">
        <v>7</v>
      </c>
    </row>
    <row r="891" ht="27" spans="1:5">
      <c r="A891" s="16" t="s">
        <v>5</v>
      </c>
      <c r="B891" s="38"/>
      <c r="C891" s="11">
        <v>0</v>
      </c>
      <c r="D891" s="4" t="s">
        <v>803</v>
      </c>
      <c r="E891" s="4" t="s">
        <v>200</v>
      </c>
    </row>
    <row r="892" ht="27" spans="1:5">
      <c r="A892" s="16" t="s">
        <v>5</v>
      </c>
      <c r="B892" s="38"/>
      <c r="C892" s="11">
        <v>0</v>
      </c>
      <c r="D892" s="4" t="s">
        <v>804</v>
      </c>
      <c r="E892" s="4" t="s">
        <v>41</v>
      </c>
    </row>
    <row r="893" ht="27" spans="1:5">
      <c r="A893" s="16" t="s">
        <v>5</v>
      </c>
      <c r="B893" s="28">
        <v>1</v>
      </c>
      <c r="C893" s="11">
        <v>375</v>
      </c>
      <c r="D893" s="94" t="s">
        <v>805</v>
      </c>
      <c r="E893" s="94" t="s">
        <v>99</v>
      </c>
    </row>
    <row r="894" spans="1:5">
      <c r="A894" s="23" t="s">
        <v>307</v>
      </c>
      <c r="B894" s="28">
        <v>1</v>
      </c>
      <c r="C894" s="89">
        <v>375</v>
      </c>
      <c r="D894" s="94" t="s">
        <v>806</v>
      </c>
      <c r="E894" s="94" t="s">
        <v>99</v>
      </c>
    </row>
    <row r="895" spans="1:5">
      <c r="A895" s="23" t="s">
        <v>5</v>
      </c>
      <c r="B895" s="28">
        <v>1</v>
      </c>
      <c r="C895" s="11">
        <v>375</v>
      </c>
      <c r="D895" s="95" t="s">
        <v>807</v>
      </c>
      <c r="E895" s="95" t="s">
        <v>99</v>
      </c>
    </row>
    <row r="896" spans="1:5">
      <c r="A896" s="23" t="s">
        <v>5</v>
      </c>
      <c r="B896" s="28">
        <v>4</v>
      </c>
      <c r="C896" s="11">
        <v>1292</v>
      </c>
      <c r="D896" s="13" t="s">
        <v>808</v>
      </c>
      <c r="E896" s="13" t="s">
        <v>99</v>
      </c>
    </row>
    <row r="897" spans="1:5">
      <c r="A897" s="23" t="s">
        <v>5</v>
      </c>
      <c r="B897" s="28"/>
      <c r="C897" s="89"/>
      <c r="D897" s="13" t="s">
        <v>809</v>
      </c>
      <c r="E897" s="13" t="s">
        <v>101</v>
      </c>
    </row>
    <row r="898" spans="1:5">
      <c r="A898" s="23" t="s">
        <v>5</v>
      </c>
      <c r="B898" s="28"/>
      <c r="C898" s="89"/>
      <c r="D898" s="23" t="s">
        <v>810</v>
      </c>
      <c r="E898" s="23" t="s">
        <v>64</v>
      </c>
    </row>
    <row r="899" spans="1:5">
      <c r="A899" s="23" t="s">
        <v>5</v>
      </c>
      <c r="B899" s="28"/>
      <c r="C899" s="89"/>
      <c r="D899" s="23" t="s">
        <v>811</v>
      </c>
      <c r="E899" s="23" t="s">
        <v>64</v>
      </c>
    </row>
    <row r="900" spans="1:5">
      <c r="A900" s="23" t="s">
        <v>5</v>
      </c>
      <c r="B900" s="28">
        <v>1</v>
      </c>
      <c r="C900" s="11">
        <v>375</v>
      </c>
      <c r="D900" s="13" t="s">
        <v>812</v>
      </c>
      <c r="E900" s="13" t="s">
        <v>99</v>
      </c>
    </row>
    <row r="901" spans="1:5">
      <c r="A901" s="23" t="s">
        <v>5</v>
      </c>
      <c r="B901" s="28">
        <v>2</v>
      </c>
      <c r="C901" s="11">
        <v>698</v>
      </c>
      <c r="D901" s="13" t="s">
        <v>813</v>
      </c>
      <c r="E901" s="13" t="s">
        <v>99</v>
      </c>
    </row>
    <row r="902" spans="1:5">
      <c r="A902" s="23" t="s">
        <v>5</v>
      </c>
      <c r="B902" s="28"/>
      <c r="C902" s="89"/>
      <c r="D902" s="13" t="s">
        <v>814</v>
      </c>
      <c r="E902" s="13" t="s">
        <v>101</v>
      </c>
    </row>
    <row r="903" spans="1:5">
      <c r="A903" s="23" t="s">
        <v>5</v>
      </c>
      <c r="B903" s="10">
        <v>3</v>
      </c>
      <c r="C903" s="11">
        <v>969</v>
      </c>
      <c r="D903" s="33" t="s">
        <v>815</v>
      </c>
      <c r="E903" s="33" t="s">
        <v>7</v>
      </c>
    </row>
    <row r="904" spans="1:5">
      <c r="A904" s="23" t="s">
        <v>5</v>
      </c>
      <c r="B904" s="10"/>
      <c r="C904" s="11"/>
      <c r="D904" s="20" t="s">
        <v>816</v>
      </c>
      <c r="E904" s="20" t="s">
        <v>10</v>
      </c>
    </row>
    <row r="905" spans="1:5">
      <c r="A905" s="23" t="s">
        <v>5</v>
      </c>
      <c r="B905" s="10"/>
      <c r="C905" s="11"/>
      <c r="D905" s="8" t="s">
        <v>98</v>
      </c>
      <c r="E905" s="8" t="s">
        <v>29</v>
      </c>
    </row>
    <row r="906" spans="1:5">
      <c r="A906" s="23" t="s">
        <v>5</v>
      </c>
      <c r="B906" s="28">
        <v>1</v>
      </c>
      <c r="C906" s="11">
        <v>375</v>
      </c>
      <c r="D906" s="13" t="s">
        <v>817</v>
      </c>
      <c r="E906" s="13" t="s">
        <v>99</v>
      </c>
    </row>
    <row r="907" spans="1:5">
      <c r="A907" s="23" t="s">
        <v>5</v>
      </c>
      <c r="B907" s="10">
        <v>3</v>
      </c>
      <c r="C907" s="11">
        <v>969</v>
      </c>
      <c r="D907" s="17" t="s">
        <v>818</v>
      </c>
      <c r="E907" s="17" t="s">
        <v>99</v>
      </c>
    </row>
    <row r="908" spans="1:5">
      <c r="A908" s="23" t="s">
        <v>5</v>
      </c>
      <c r="B908" s="29"/>
      <c r="C908" s="30"/>
      <c r="D908" s="44" t="s">
        <v>819</v>
      </c>
      <c r="E908" s="44" t="s">
        <v>64</v>
      </c>
    </row>
    <row r="909" spans="1:5">
      <c r="A909" s="23" t="s">
        <v>5</v>
      </c>
      <c r="B909" s="29"/>
      <c r="C909" s="30"/>
      <c r="D909" s="44" t="s">
        <v>820</v>
      </c>
      <c r="E909" s="44" t="s">
        <v>64</v>
      </c>
    </row>
    <row r="910" spans="1:5">
      <c r="A910" s="23" t="s">
        <v>21</v>
      </c>
      <c r="B910" s="28">
        <v>1</v>
      </c>
      <c r="C910" s="89">
        <v>375</v>
      </c>
      <c r="D910" s="93" t="s">
        <v>157</v>
      </c>
      <c r="E910" s="93" t="s">
        <v>7</v>
      </c>
    </row>
    <row r="911" spans="1:5">
      <c r="A911" s="23" t="s">
        <v>297</v>
      </c>
      <c r="B911" s="10">
        <v>1</v>
      </c>
      <c r="C911" s="11">
        <v>375</v>
      </c>
      <c r="D911" s="23" t="s">
        <v>821</v>
      </c>
      <c r="E911" s="23" t="s">
        <v>99</v>
      </c>
    </row>
    <row r="912" spans="1:5">
      <c r="A912" s="23" t="s">
        <v>5</v>
      </c>
      <c r="B912" s="10">
        <v>1</v>
      </c>
      <c r="C912" s="11">
        <v>375</v>
      </c>
      <c r="D912" s="4" t="s">
        <v>822</v>
      </c>
      <c r="E912" s="4" t="s">
        <v>99</v>
      </c>
    </row>
    <row r="913" spans="1:5">
      <c r="A913" s="23" t="s">
        <v>5</v>
      </c>
      <c r="B913" s="28">
        <v>2</v>
      </c>
      <c r="C913" s="11">
        <v>698</v>
      </c>
      <c r="D913" s="4" t="s">
        <v>823</v>
      </c>
      <c r="E913" s="4" t="s">
        <v>99</v>
      </c>
    </row>
    <row r="914" spans="1:5">
      <c r="A914" s="23" t="s">
        <v>5</v>
      </c>
      <c r="B914" s="28"/>
      <c r="C914" s="89"/>
      <c r="D914" s="23" t="s">
        <v>824</v>
      </c>
      <c r="E914" s="23" t="s">
        <v>10</v>
      </c>
    </row>
    <row r="915" spans="1:5">
      <c r="A915" s="23" t="s">
        <v>5</v>
      </c>
      <c r="B915" s="28">
        <v>3</v>
      </c>
      <c r="C915" s="11">
        <v>969</v>
      </c>
      <c r="D915" s="4" t="s">
        <v>825</v>
      </c>
      <c r="E915" s="4" t="s">
        <v>99</v>
      </c>
    </row>
    <row r="916" spans="1:5">
      <c r="A916" s="23" t="s">
        <v>5</v>
      </c>
      <c r="B916" s="28"/>
      <c r="C916" s="89"/>
      <c r="D916" s="23" t="s">
        <v>826</v>
      </c>
      <c r="E916" s="23" t="s">
        <v>64</v>
      </c>
    </row>
    <row r="917" spans="1:5">
      <c r="A917" s="23" t="s">
        <v>5</v>
      </c>
      <c r="B917" s="28"/>
      <c r="C917" s="89"/>
      <c r="D917" s="23" t="s">
        <v>827</v>
      </c>
      <c r="E917" s="23" t="s">
        <v>64</v>
      </c>
    </row>
    <row r="918" spans="1:5">
      <c r="A918" s="23" t="s">
        <v>5</v>
      </c>
      <c r="B918" s="29">
        <v>1</v>
      </c>
      <c r="C918" s="11">
        <v>323</v>
      </c>
      <c r="D918" s="4" t="s">
        <v>267</v>
      </c>
      <c r="E918" s="4" t="s">
        <v>99</v>
      </c>
    </row>
    <row r="919" spans="1:5">
      <c r="A919" s="23" t="s">
        <v>311</v>
      </c>
      <c r="B919" s="28">
        <v>2</v>
      </c>
      <c r="C919" s="89">
        <v>698</v>
      </c>
      <c r="D919" s="93" t="s">
        <v>828</v>
      </c>
      <c r="E919" s="93" t="s">
        <v>7</v>
      </c>
    </row>
    <row r="920" spans="1:5">
      <c r="A920" s="23" t="s">
        <v>311</v>
      </c>
      <c r="B920" s="28"/>
      <c r="C920" s="89"/>
      <c r="D920" s="93" t="s">
        <v>829</v>
      </c>
      <c r="E920" s="93" t="s">
        <v>200</v>
      </c>
    </row>
    <row r="921" spans="1:5">
      <c r="A921" s="23" t="s">
        <v>317</v>
      </c>
      <c r="B921" s="10">
        <v>1</v>
      </c>
      <c r="C921" s="96">
        <v>375</v>
      </c>
      <c r="D921" s="95" t="s">
        <v>830</v>
      </c>
      <c r="E921" s="95" t="s">
        <v>99</v>
      </c>
    </row>
    <row r="922" spans="1:5">
      <c r="A922" s="49" t="s">
        <v>5</v>
      </c>
      <c r="B922" s="97">
        <v>1</v>
      </c>
      <c r="C922" s="11">
        <v>375</v>
      </c>
      <c r="D922" s="13" t="s">
        <v>71</v>
      </c>
      <c r="E922" s="13" t="s">
        <v>99</v>
      </c>
    </row>
    <row r="923" spans="1:5">
      <c r="A923" s="49" t="s">
        <v>5</v>
      </c>
      <c r="B923" s="97">
        <v>2</v>
      </c>
      <c r="C923" s="11">
        <v>698</v>
      </c>
      <c r="D923" s="13" t="s">
        <v>831</v>
      </c>
      <c r="E923" s="13" t="s">
        <v>99</v>
      </c>
    </row>
    <row r="924" spans="1:5">
      <c r="A924" s="49" t="s">
        <v>5</v>
      </c>
      <c r="B924" s="97"/>
      <c r="C924" s="96"/>
      <c r="D924" s="49" t="s">
        <v>832</v>
      </c>
      <c r="E924" s="49" t="s">
        <v>101</v>
      </c>
    </row>
    <row r="925" spans="1:5">
      <c r="A925" s="49" t="s">
        <v>5</v>
      </c>
      <c r="B925" s="97">
        <v>2</v>
      </c>
      <c r="C925" s="11">
        <v>698</v>
      </c>
      <c r="D925" s="13" t="s">
        <v>833</v>
      </c>
      <c r="E925" s="13" t="s">
        <v>99</v>
      </c>
    </row>
    <row r="926" spans="1:5">
      <c r="A926" s="49" t="s">
        <v>5</v>
      </c>
      <c r="B926" s="97"/>
      <c r="C926" s="96"/>
      <c r="D926" s="13" t="s">
        <v>834</v>
      </c>
      <c r="E926" s="13" t="s">
        <v>60</v>
      </c>
    </row>
    <row r="927" spans="1:5">
      <c r="A927" s="13" t="s">
        <v>290</v>
      </c>
      <c r="B927" s="97">
        <v>1</v>
      </c>
      <c r="C927" s="11">
        <v>375</v>
      </c>
      <c r="D927" s="55" t="s">
        <v>817</v>
      </c>
      <c r="E927" s="55" t="s">
        <v>7</v>
      </c>
    </row>
    <row r="928" spans="1:5">
      <c r="A928" s="13" t="s">
        <v>290</v>
      </c>
      <c r="B928" s="97">
        <v>1</v>
      </c>
      <c r="C928" s="11">
        <v>375</v>
      </c>
      <c r="D928" s="55" t="s">
        <v>835</v>
      </c>
      <c r="E928" s="55" t="s">
        <v>7</v>
      </c>
    </row>
    <row r="929" spans="1:5">
      <c r="A929" s="49" t="s">
        <v>5</v>
      </c>
      <c r="B929" s="98">
        <v>1</v>
      </c>
      <c r="C929" s="11">
        <v>375</v>
      </c>
      <c r="D929" s="99" t="s">
        <v>836</v>
      </c>
      <c r="E929" s="99" t="s">
        <v>99</v>
      </c>
    </row>
    <row r="930" spans="1:5">
      <c r="A930" s="49" t="s">
        <v>5</v>
      </c>
      <c r="B930" s="29">
        <v>2</v>
      </c>
      <c r="C930" s="11">
        <v>698</v>
      </c>
      <c r="D930" s="99" t="s">
        <v>837</v>
      </c>
      <c r="E930" s="99" t="s">
        <v>99</v>
      </c>
    </row>
    <row r="931" spans="1:5">
      <c r="A931" s="49" t="s">
        <v>5</v>
      </c>
      <c r="B931" s="29"/>
      <c r="C931" s="100"/>
      <c r="D931" s="101" t="s">
        <v>838</v>
      </c>
      <c r="E931" s="101" t="s">
        <v>60</v>
      </c>
    </row>
    <row r="932" spans="1:5">
      <c r="A932" s="49" t="s">
        <v>5</v>
      </c>
      <c r="B932" s="29">
        <v>3</v>
      </c>
      <c r="C932" s="11">
        <v>969</v>
      </c>
      <c r="D932" s="99" t="s">
        <v>839</v>
      </c>
      <c r="E932" s="99" t="s">
        <v>99</v>
      </c>
    </row>
    <row r="933" spans="1:5">
      <c r="A933" s="49" t="s">
        <v>5</v>
      </c>
      <c r="B933" s="29"/>
      <c r="C933" s="100"/>
      <c r="D933" s="101" t="s">
        <v>840</v>
      </c>
      <c r="E933" s="101" t="s">
        <v>101</v>
      </c>
    </row>
    <row r="934" spans="1:5">
      <c r="A934" s="49" t="s">
        <v>5</v>
      </c>
      <c r="B934" s="29"/>
      <c r="C934" s="100"/>
      <c r="D934" s="101" t="s">
        <v>840</v>
      </c>
      <c r="E934" s="101" t="s">
        <v>101</v>
      </c>
    </row>
    <row r="935" spans="1:5">
      <c r="A935" s="49" t="s">
        <v>5</v>
      </c>
      <c r="B935" s="29">
        <v>2</v>
      </c>
      <c r="C935" s="11">
        <v>698</v>
      </c>
      <c r="D935" s="99" t="s">
        <v>170</v>
      </c>
      <c r="E935" s="99" t="s">
        <v>99</v>
      </c>
    </row>
    <row r="936" spans="1:5">
      <c r="A936" s="49" t="s">
        <v>5</v>
      </c>
      <c r="B936" s="29"/>
      <c r="C936" s="100"/>
      <c r="D936" s="101" t="s">
        <v>841</v>
      </c>
      <c r="E936" s="101" t="s">
        <v>60</v>
      </c>
    </row>
    <row r="937" spans="1:5">
      <c r="A937" s="49" t="s">
        <v>5</v>
      </c>
      <c r="B937" s="29">
        <v>3</v>
      </c>
      <c r="C937" s="11">
        <v>969</v>
      </c>
      <c r="D937" s="99" t="s">
        <v>842</v>
      </c>
      <c r="E937" s="99" t="s">
        <v>99</v>
      </c>
    </row>
    <row r="938" spans="1:5">
      <c r="A938" s="49" t="s">
        <v>5</v>
      </c>
      <c r="B938" s="29"/>
      <c r="C938" s="100"/>
      <c r="D938" s="102" t="s">
        <v>843</v>
      </c>
      <c r="E938" s="102" t="s">
        <v>10</v>
      </c>
    </row>
    <row r="939" spans="1:5">
      <c r="A939" s="49" t="s">
        <v>5</v>
      </c>
      <c r="B939" s="29"/>
      <c r="C939" s="100"/>
      <c r="D939" s="101" t="s">
        <v>844</v>
      </c>
      <c r="E939" s="101" t="s">
        <v>101</v>
      </c>
    </row>
    <row r="940" spans="1:5">
      <c r="A940" s="49" t="s">
        <v>5</v>
      </c>
      <c r="B940" s="29">
        <v>1</v>
      </c>
      <c r="C940" s="11">
        <v>375</v>
      </c>
      <c r="D940" s="99" t="s">
        <v>845</v>
      </c>
      <c r="E940" s="99" t="s">
        <v>99</v>
      </c>
    </row>
    <row r="941" spans="1:5">
      <c r="A941" s="23" t="s">
        <v>297</v>
      </c>
      <c r="B941" s="10">
        <v>2</v>
      </c>
      <c r="C941" s="11">
        <v>750</v>
      </c>
      <c r="D941" s="103" t="s">
        <v>846</v>
      </c>
      <c r="E941" s="103" t="s">
        <v>7</v>
      </c>
    </row>
    <row r="942" spans="1:5">
      <c r="A942" s="23" t="s">
        <v>297</v>
      </c>
      <c r="B942" s="104"/>
      <c r="C942" s="105"/>
      <c r="D942" s="103" t="s">
        <v>847</v>
      </c>
      <c r="E942" s="103" t="s">
        <v>226</v>
      </c>
    </row>
    <row r="943" spans="1:5">
      <c r="A943" s="23" t="s">
        <v>297</v>
      </c>
      <c r="B943" s="104">
        <v>3</v>
      </c>
      <c r="C943" s="11">
        <v>1047</v>
      </c>
      <c r="D943" s="103" t="s">
        <v>848</v>
      </c>
      <c r="E943" s="103" t="s">
        <v>99</v>
      </c>
    </row>
    <row r="944" ht="16.5" spans="1:5">
      <c r="A944" s="23" t="s">
        <v>297</v>
      </c>
      <c r="B944" s="10"/>
      <c r="C944" s="106"/>
      <c r="D944" s="107" t="s">
        <v>849</v>
      </c>
      <c r="E944" s="107"/>
    </row>
    <row r="945" ht="16.5" spans="1:5">
      <c r="A945" s="23" t="s">
        <v>297</v>
      </c>
      <c r="B945" s="70"/>
      <c r="C945" s="106"/>
      <c r="D945" s="107" t="s">
        <v>850</v>
      </c>
      <c r="E945" s="107"/>
    </row>
    <row r="946" ht="16.5" spans="1:5">
      <c r="A946" s="49" t="s">
        <v>5</v>
      </c>
      <c r="B946" s="29">
        <v>4</v>
      </c>
      <c r="C946" s="11">
        <v>1292</v>
      </c>
      <c r="D946" s="108" t="s">
        <v>851</v>
      </c>
      <c r="E946" s="108" t="s">
        <v>99</v>
      </c>
    </row>
    <row r="947" ht="16.5" spans="1:5">
      <c r="A947" s="49" t="s">
        <v>5</v>
      </c>
      <c r="B947" s="29"/>
      <c r="C947" s="109"/>
      <c r="D947" s="108" t="s">
        <v>852</v>
      </c>
      <c r="E947" s="108" t="s">
        <v>10</v>
      </c>
    </row>
    <row r="948" spans="1:5">
      <c r="A948" s="49" t="s">
        <v>5</v>
      </c>
      <c r="B948" s="29"/>
      <c r="C948" s="109"/>
      <c r="D948" s="44" t="s">
        <v>853</v>
      </c>
      <c r="E948" s="44" t="s">
        <v>41</v>
      </c>
    </row>
    <row r="949" spans="1:5">
      <c r="A949" s="49" t="s">
        <v>5</v>
      </c>
      <c r="B949" s="29"/>
      <c r="C949" s="109"/>
      <c r="D949" s="44" t="s">
        <v>854</v>
      </c>
      <c r="E949" s="44" t="s">
        <v>29</v>
      </c>
    </row>
    <row r="950" ht="16.5" spans="1:5">
      <c r="A950" s="49" t="s">
        <v>5</v>
      </c>
      <c r="B950" s="29">
        <v>2</v>
      </c>
      <c r="C950" s="11">
        <v>698</v>
      </c>
      <c r="D950" s="108" t="s">
        <v>855</v>
      </c>
      <c r="E950" s="108" t="s">
        <v>99</v>
      </c>
    </row>
    <row r="951" spans="1:5">
      <c r="A951" s="49" t="s">
        <v>5</v>
      </c>
      <c r="B951" s="29"/>
      <c r="C951" s="109"/>
      <c r="D951" s="45" t="s">
        <v>856</v>
      </c>
      <c r="E951" s="45" t="s">
        <v>60</v>
      </c>
    </row>
    <row r="952" ht="16.5" spans="1:5">
      <c r="A952" s="49" t="s">
        <v>5</v>
      </c>
      <c r="B952" s="29">
        <v>2</v>
      </c>
      <c r="C952" s="11">
        <v>698</v>
      </c>
      <c r="D952" s="108" t="s">
        <v>857</v>
      </c>
      <c r="E952" s="108" t="s">
        <v>99</v>
      </c>
    </row>
    <row r="953" spans="1:5">
      <c r="A953" s="49" t="s">
        <v>5</v>
      </c>
      <c r="B953" s="29"/>
      <c r="C953" s="109"/>
      <c r="D953" s="45" t="s">
        <v>858</v>
      </c>
      <c r="E953" s="45" t="s">
        <v>10</v>
      </c>
    </row>
    <row r="954" spans="1:5">
      <c r="A954" s="49" t="s">
        <v>5</v>
      </c>
      <c r="B954" s="29">
        <v>1</v>
      </c>
      <c r="C954" s="11">
        <v>375</v>
      </c>
      <c r="D954" s="45" t="s">
        <v>156</v>
      </c>
      <c r="E954" s="45" t="s">
        <v>99</v>
      </c>
    </row>
    <row r="955" spans="1:5">
      <c r="A955" s="49" t="s">
        <v>5</v>
      </c>
      <c r="B955" s="29">
        <v>2</v>
      </c>
      <c r="C955" s="11">
        <v>698</v>
      </c>
      <c r="D955" s="45" t="s">
        <v>859</v>
      </c>
      <c r="E955" s="45" t="s">
        <v>99</v>
      </c>
    </row>
    <row r="956" spans="1:5">
      <c r="A956" s="49" t="s">
        <v>5</v>
      </c>
      <c r="B956" s="29"/>
      <c r="C956" s="109">
        <v>0</v>
      </c>
      <c r="D956" s="45" t="s">
        <v>860</v>
      </c>
      <c r="E956" s="45" t="s">
        <v>101</v>
      </c>
    </row>
    <row r="957" spans="1:5">
      <c r="A957" s="49" t="s">
        <v>5</v>
      </c>
      <c r="B957" s="29">
        <v>3</v>
      </c>
      <c r="C957" s="11">
        <v>969</v>
      </c>
      <c r="D957" s="45" t="s">
        <v>861</v>
      </c>
      <c r="E957" s="45" t="s">
        <v>99</v>
      </c>
    </row>
    <row r="958" spans="1:5">
      <c r="A958" s="49" t="s">
        <v>5</v>
      </c>
      <c r="B958" s="29"/>
      <c r="C958" s="109"/>
      <c r="D958" s="45" t="s">
        <v>862</v>
      </c>
      <c r="E958" s="45" t="s">
        <v>60</v>
      </c>
    </row>
    <row r="959" spans="1:5">
      <c r="A959" s="49" t="s">
        <v>5</v>
      </c>
      <c r="B959" s="29"/>
      <c r="C959" s="109"/>
      <c r="D959" s="45" t="s">
        <v>863</v>
      </c>
      <c r="E959" s="45" t="s">
        <v>101</v>
      </c>
    </row>
    <row r="960" spans="1:5">
      <c r="A960" s="49" t="s">
        <v>5</v>
      </c>
      <c r="B960" s="29">
        <v>1</v>
      </c>
      <c r="C960" s="11">
        <v>375</v>
      </c>
      <c r="D960" s="110" t="s">
        <v>864</v>
      </c>
      <c r="E960" s="110" t="s">
        <v>99</v>
      </c>
    </row>
    <row r="961" spans="1:5">
      <c r="A961" s="49" t="s">
        <v>5</v>
      </c>
      <c r="B961" s="29">
        <v>1</v>
      </c>
      <c r="C961" s="11">
        <v>375</v>
      </c>
      <c r="D961" s="110" t="s">
        <v>846</v>
      </c>
      <c r="E961" s="110" t="s">
        <v>99</v>
      </c>
    </row>
    <row r="962" spans="1:5">
      <c r="A962" s="49" t="s">
        <v>5</v>
      </c>
      <c r="B962" s="10">
        <v>2</v>
      </c>
      <c r="C962" s="11">
        <v>698</v>
      </c>
      <c r="D962" s="110" t="s">
        <v>865</v>
      </c>
      <c r="E962" s="110" t="s">
        <v>99</v>
      </c>
    </row>
    <row r="963" spans="1:5">
      <c r="A963" s="49" t="s">
        <v>5</v>
      </c>
      <c r="B963" s="10"/>
      <c r="C963" s="111">
        <v>0</v>
      </c>
      <c r="D963" s="112" t="s">
        <v>866</v>
      </c>
      <c r="E963" s="112" t="s">
        <v>60</v>
      </c>
    </row>
    <row r="964" spans="1:5">
      <c r="A964" s="49" t="s">
        <v>5</v>
      </c>
      <c r="B964" s="29">
        <v>1</v>
      </c>
      <c r="C964" s="11">
        <v>375</v>
      </c>
      <c r="D964" s="110" t="s">
        <v>867</v>
      </c>
      <c r="E964" s="110" t="s">
        <v>99</v>
      </c>
    </row>
    <row r="965" spans="1:5">
      <c r="A965" s="49" t="s">
        <v>5</v>
      </c>
      <c r="B965" s="29">
        <v>4</v>
      </c>
      <c r="C965" s="11">
        <v>1292</v>
      </c>
      <c r="D965" s="110" t="s">
        <v>868</v>
      </c>
      <c r="E965" s="110" t="s">
        <v>99</v>
      </c>
    </row>
    <row r="966" spans="1:5">
      <c r="A966" s="49" t="s">
        <v>5</v>
      </c>
      <c r="B966" s="29"/>
      <c r="C966" s="113"/>
      <c r="D966" s="110" t="s">
        <v>119</v>
      </c>
      <c r="E966" s="110" t="s">
        <v>101</v>
      </c>
    </row>
    <row r="967" spans="1:5">
      <c r="A967" s="49" t="s">
        <v>5</v>
      </c>
      <c r="B967" s="29"/>
      <c r="C967" s="30"/>
      <c r="D967" s="110" t="s">
        <v>869</v>
      </c>
      <c r="E967" s="110" t="s">
        <v>101</v>
      </c>
    </row>
    <row r="968" spans="1:5">
      <c r="A968" s="49" t="s">
        <v>5</v>
      </c>
      <c r="B968" s="29"/>
      <c r="C968" s="30"/>
      <c r="D968" s="112" t="s">
        <v>870</v>
      </c>
      <c r="E968" s="112" t="s">
        <v>60</v>
      </c>
    </row>
    <row r="969" spans="1:5">
      <c r="A969" s="49" t="s">
        <v>5</v>
      </c>
      <c r="B969" s="29">
        <v>2</v>
      </c>
      <c r="C969" s="11">
        <v>698</v>
      </c>
      <c r="D969" s="110" t="s">
        <v>69</v>
      </c>
      <c r="E969" s="110" t="s">
        <v>99</v>
      </c>
    </row>
    <row r="970" spans="1:5">
      <c r="A970" s="49" t="s">
        <v>5</v>
      </c>
      <c r="B970" s="29"/>
      <c r="C970" s="30"/>
      <c r="D970" s="112" t="s">
        <v>871</v>
      </c>
      <c r="E970" s="112" t="s">
        <v>872</v>
      </c>
    </row>
    <row r="971" spans="1:5">
      <c r="A971" s="114" t="s">
        <v>288</v>
      </c>
      <c r="B971" s="29">
        <v>1</v>
      </c>
      <c r="C971" s="11">
        <v>323</v>
      </c>
      <c r="D971" s="114" t="s">
        <v>873</v>
      </c>
      <c r="E971" s="114" t="s">
        <v>99</v>
      </c>
    </row>
    <row r="972" spans="1:5">
      <c r="A972" s="23" t="s">
        <v>297</v>
      </c>
      <c r="B972" s="10">
        <v>1</v>
      </c>
      <c r="C972" s="11">
        <v>375</v>
      </c>
      <c r="D972" s="67" t="s">
        <v>874</v>
      </c>
      <c r="E972" s="67" t="s">
        <v>7</v>
      </c>
    </row>
    <row r="973" spans="1:5">
      <c r="A973" s="44" t="s">
        <v>5</v>
      </c>
      <c r="B973" s="29">
        <v>1</v>
      </c>
      <c r="C973" s="11">
        <v>375</v>
      </c>
      <c r="D973" s="44" t="s">
        <v>875</v>
      </c>
      <c r="E973" s="44" t="s">
        <v>99</v>
      </c>
    </row>
    <row r="974" ht="27" spans="1:5">
      <c r="A974" s="2" t="s">
        <v>297</v>
      </c>
      <c r="B974" s="115">
        <v>2</v>
      </c>
      <c r="C974" s="11">
        <v>698</v>
      </c>
      <c r="D974" s="19" t="s">
        <v>876</v>
      </c>
      <c r="E974" s="19" t="s">
        <v>7</v>
      </c>
    </row>
    <row r="975" ht="27" spans="1:5">
      <c r="A975" s="9" t="s">
        <v>297</v>
      </c>
      <c r="B975" s="116"/>
      <c r="C975" s="11">
        <v>0</v>
      </c>
      <c r="D975" s="39" t="s">
        <v>877</v>
      </c>
      <c r="E975" s="39"/>
    </row>
    <row r="976" spans="1:5">
      <c r="A976" s="44" t="s">
        <v>5</v>
      </c>
      <c r="B976" s="10">
        <v>2</v>
      </c>
      <c r="C976" s="11">
        <v>698</v>
      </c>
      <c r="D976" s="4" t="s">
        <v>878</v>
      </c>
      <c r="E976" s="4" t="s">
        <v>7</v>
      </c>
    </row>
    <row r="977" spans="1:5">
      <c r="A977" s="44" t="s">
        <v>5</v>
      </c>
      <c r="B977" s="10"/>
      <c r="C977" s="11"/>
      <c r="D977" s="8" t="s">
        <v>879</v>
      </c>
      <c r="E977" s="8"/>
    </row>
    <row r="978" ht="27" spans="1:5">
      <c r="A978" s="13" t="s">
        <v>5</v>
      </c>
      <c r="B978" s="29">
        <v>2</v>
      </c>
      <c r="C978" s="30">
        <v>698</v>
      </c>
      <c r="D978" s="18" t="s">
        <v>172</v>
      </c>
      <c r="E978" s="18" t="s">
        <v>99</v>
      </c>
    </row>
    <row r="979" ht="27" spans="1:5">
      <c r="A979" s="13" t="s">
        <v>5</v>
      </c>
      <c r="B979" s="29"/>
      <c r="C979" s="30"/>
      <c r="D979" s="17" t="s">
        <v>98</v>
      </c>
      <c r="E979" s="17" t="s">
        <v>60</v>
      </c>
    </row>
    <row r="980" ht="27" spans="1:5">
      <c r="A980" s="13" t="s">
        <v>5</v>
      </c>
      <c r="B980" s="29">
        <v>2</v>
      </c>
      <c r="C980" s="30">
        <v>698</v>
      </c>
      <c r="D980" s="18" t="s">
        <v>419</v>
      </c>
      <c r="E980" s="18" t="s">
        <v>99</v>
      </c>
    </row>
    <row r="981" ht="27" spans="1:5">
      <c r="A981" s="13" t="s">
        <v>5</v>
      </c>
      <c r="B981" s="29"/>
      <c r="C981" s="30"/>
      <c r="D981" s="18" t="s">
        <v>880</v>
      </c>
      <c r="E981" s="18" t="s">
        <v>101</v>
      </c>
    </row>
    <row r="982" ht="27" spans="1:5">
      <c r="A982" s="13" t="s">
        <v>5</v>
      </c>
      <c r="B982" s="29">
        <v>1</v>
      </c>
      <c r="C982" s="30">
        <v>375</v>
      </c>
      <c r="D982" s="18" t="s">
        <v>50</v>
      </c>
      <c r="E982" s="18" t="s">
        <v>99</v>
      </c>
    </row>
    <row r="983" ht="27" spans="1:5">
      <c r="A983" s="13" t="s">
        <v>5</v>
      </c>
      <c r="B983" s="29">
        <v>2</v>
      </c>
      <c r="C983" s="30">
        <v>698</v>
      </c>
      <c r="D983" s="18" t="s">
        <v>881</v>
      </c>
      <c r="E983" s="18" t="s">
        <v>99</v>
      </c>
    </row>
    <row r="984" ht="27" spans="1:5">
      <c r="A984" s="13" t="s">
        <v>5</v>
      </c>
      <c r="B984" s="29"/>
      <c r="C984" s="30"/>
      <c r="D984" s="18" t="s">
        <v>882</v>
      </c>
      <c r="E984" s="18" t="s">
        <v>101</v>
      </c>
    </row>
    <row r="985" ht="27" spans="1:5">
      <c r="A985" s="13" t="s">
        <v>5</v>
      </c>
      <c r="B985" s="29">
        <v>2</v>
      </c>
      <c r="C985" s="30">
        <v>698</v>
      </c>
      <c r="D985" s="18" t="s">
        <v>883</v>
      </c>
      <c r="E985" s="18" t="s">
        <v>99</v>
      </c>
    </row>
    <row r="986" ht="27" spans="1:5">
      <c r="A986" s="13" t="s">
        <v>5</v>
      </c>
      <c r="B986" s="29"/>
      <c r="C986" s="30"/>
      <c r="D986" s="17" t="s">
        <v>884</v>
      </c>
      <c r="E986" s="17" t="s">
        <v>60</v>
      </c>
    </row>
    <row r="987" ht="27" spans="1:5">
      <c r="A987" s="13" t="s">
        <v>5</v>
      </c>
      <c r="B987" s="29">
        <v>2</v>
      </c>
      <c r="C987" s="30">
        <v>698</v>
      </c>
      <c r="D987" s="18" t="s">
        <v>50</v>
      </c>
      <c r="E987" s="18" t="s">
        <v>99</v>
      </c>
    </row>
    <row r="988" ht="27" spans="1:5">
      <c r="A988" s="13" t="s">
        <v>5</v>
      </c>
      <c r="B988" s="29"/>
      <c r="C988" s="30"/>
      <c r="D988" s="44" t="s">
        <v>885</v>
      </c>
      <c r="E988" s="44" t="s">
        <v>614</v>
      </c>
    </row>
    <row r="989" ht="27" spans="1:5">
      <c r="A989" s="13" t="s">
        <v>5</v>
      </c>
      <c r="B989" s="29">
        <v>1</v>
      </c>
      <c r="C989" s="30">
        <v>375</v>
      </c>
      <c r="D989" s="18" t="s">
        <v>886</v>
      </c>
      <c r="E989" s="18" t="s">
        <v>99</v>
      </c>
    </row>
    <row r="990" ht="27" spans="1:5">
      <c r="A990" s="13" t="s">
        <v>5</v>
      </c>
      <c r="B990" s="117">
        <v>1</v>
      </c>
      <c r="C990" s="11">
        <v>375</v>
      </c>
      <c r="D990" s="18" t="s">
        <v>887</v>
      </c>
      <c r="E990" s="18" t="s">
        <v>99</v>
      </c>
    </row>
    <row r="991" ht="27" spans="1:5">
      <c r="A991" s="2" t="s">
        <v>297</v>
      </c>
      <c r="B991" s="10">
        <v>1</v>
      </c>
      <c r="C991" s="92">
        <v>375</v>
      </c>
      <c r="D991" s="4" t="s">
        <v>888</v>
      </c>
      <c r="E991" s="4" t="s">
        <v>7</v>
      </c>
    </row>
    <row r="992" spans="1:5">
      <c r="A992" s="16" t="s">
        <v>307</v>
      </c>
      <c r="B992" s="10">
        <v>1</v>
      </c>
      <c r="C992" s="92">
        <v>349</v>
      </c>
      <c r="D992" s="4" t="s">
        <v>505</v>
      </c>
      <c r="E992" s="4" t="s">
        <v>7</v>
      </c>
    </row>
    <row r="993" ht="27" spans="1:5">
      <c r="A993" s="2" t="s">
        <v>5</v>
      </c>
      <c r="B993" s="38">
        <v>3</v>
      </c>
      <c r="C993" s="3">
        <v>1047</v>
      </c>
      <c r="D993" s="13" t="s">
        <v>889</v>
      </c>
      <c r="E993" s="13" t="s">
        <v>99</v>
      </c>
    </row>
    <row r="994" ht="27" spans="1:5">
      <c r="A994" s="2" t="s">
        <v>5</v>
      </c>
      <c r="B994" s="38"/>
      <c r="C994" s="3"/>
      <c r="D994" s="13" t="s">
        <v>170</v>
      </c>
      <c r="E994" s="13" t="s">
        <v>60</v>
      </c>
    </row>
    <row r="995" ht="27" spans="1:5">
      <c r="A995" s="2" t="s">
        <v>5</v>
      </c>
      <c r="B995" s="38"/>
      <c r="C995" s="3"/>
      <c r="D995" s="13" t="s">
        <v>890</v>
      </c>
      <c r="E995" s="13" t="s">
        <v>101</v>
      </c>
    </row>
    <row r="996" ht="27" spans="1:5">
      <c r="A996" s="2" t="s">
        <v>5</v>
      </c>
      <c r="B996" s="10">
        <v>2</v>
      </c>
      <c r="C996" s="92">
        <v>646</v>
      </c>
      <c r="D996" s="4" t="s">
        <v>286</v>
      </c>
      <c r="E996" s="4" t="s">
        <v>7</v>
      </c>
    </row>
    <row r="997" ht="27" spans="1:5">
      <c r="A997" s="2" t="s">
        <v>5</v>
      </c>
      <c r="B997" s="10"/>
      <c r="C997" s="92">
        <v>0</v>
      </c>
      <c r="D997" s="17" t="s">
        <v>891</v>
      </c>
      <c r="E997" s="17" t="s">
        <v>29</v>
      </c>
    </row>
    <row r="998" ht="27" spans="1:5">
      <c r="A998" s="2" t="s">
        <v>5</v>
      </c>
      <c r="B998" s="10">
        <v>1</v>
      </c>
      <c r="C998" s="92">
        <v>375</v>
      </c>
      <c r="D998" s="4" t="s">
        <v>892</v>
      </c>
      <c r="E998" s="4" t="s">
        <v>7</v>
      </c>
    </row>
    <row r="999" ht="27" spans="1:5">
      <c r="A999" s="2" t="s">
        <v>5</v>
      </c>
      <c r="B999" s="38">
        <v>3</v>
      </c>
      <c r="C999" s="92">
        <v>969</v>
      </c>
      <c r="D999" s="4" t="s">
        <v>893</v>
      </c>
      <c r="E999" s="4" t="s">
        <v>7</v>
      </c>
    </row>
    <row r="1000" ht="27" spans="1:5">
      <c r="A1000" s="2" t="s">
        <v>5</v>
      </c>
      <c r="B1000" s="38"/>
      <c r="C1000" s="92">
        <v>0</v>
      </c>
      <c r="D1000" s="4" t="s">
        <v>894</v>
      </c>
      <c r="E1000" s="4" t="s">
        <v>200</v>
      </c>
    </row>
    <row r="1001" ht="27" spans="1:5">
      <c r="A1001" s="2" t="s">
        <v>5</v>
      </c>
      <c r="B1001" s="38"/>
      <c r="C1001" s="92">
        <v>0</v>
      </c>
      <c r="D1001" s="4" t="s">
        <v>895</v>
      </c>
      <c r="E1001" s="4" t="s">
        <v>200</v>
      </c>
    </row>
    <row r="1002" ht="27" spans="1:5">
      <c r="A1002" s="2" t="s">
        <v>5</v>
      </c>
      <c r="B1002" s="10">
        <v>2</v>
      </c>
      <c r="C1002" s="92">
        <v>646</v>
      </c>
      <c r="D1002" s="17" t="s">
        <v>896</v>
      </c>
      <c r="E1002" s="17" t="s">
        <v>7</v>
      </c>
    </row>
    <row r="1003" ht="27" spans="1:5">
      <c r="A1003" s="2" t="s">
        <v>5</v>
      </c>
      <c r="B1003" s="10"/>
      <c r="C1003" s="92">
        <v>0</v>
      </c>
      <c r="D1003" s="25" t="s">
        <v>897</v>
      </c>
      <c r="E1003" s="25" t="s">
        <v>29</v>
      </c>
    </row>
    <row r="1004" spans="1:5">
      <c r="A1004" s="114" t="s">
        <v>290</v>
      </c>
      <c r="B1004" s="29">
        <v>1</v>
      </c>
      <c r="C1004" s="118">
        <v>375</v>
      </c>
      <c r="D1004" s="114" t="s">
        <v>759</v>
      </c>
      <c r="E1004" s="114" t="s">
        <v>7</v>
      </c>
    </row>
    <row r="1005" ht="27" spans="1:5">
      <c r="A1005" s="2" t="s">
        <v>5</v>
      </c>
      <c r="B1005" s="29">
        <v>1</v>
      </c>
      <c r="C1005" s="118">
        <v>375</v>
      </c>
      <c r="D1005" s="44" t="s">
        <v>898</v>
      </c>
      <c r="E1005" s="44" t="s">
        <v>7</v>
      </c>
    </row>
    <row r="1006" ht="27" spans="1:5">
      <c r="A1006" s="2" t="s">
        <v>5</v>
      </c>
      <c r="B1006" s="10">
        <v>4</v>
      </c>
      <c r="C1006" s="92">
        <v>1396</v>
      </c>
      <c r="D1006" s="15" t="s">
        <v>899</v>
      </c>
      <c r="E1006" s="15" t="s">
        <v>7</v>
      </c>
    </row>
    <row r="1007" ht="27" spans="1:5">
      <c r="A1007" s="2" t="s">
        <v>5</v>
      </c>
      <c r="B1007" s="10"/>
      <c r="C1007" s="92">
        <v>0</v>
      </c>
      <c r="D1007" s="15" t="s">
        <v>429</v>
      </c>
      <c r="E1007" s="15" t="s">
        <v>10</v>
      </c>
    </row>
    <row r="1008" ht="27" spans="1:5">
      <c r="A1008" s="2" t="s">
        <v>5</v>
      </c>
      <c r="B1008" s="10"/>
      <c r="C1008" s="92">
        <v>0</v>
      </c>
      <c r="D1008" s="22" t="s">
        <v>900</v>
      </c>
      <c r="E1008" s="22" t="s">
        <v>12</v>
      </c>
    </row>
    <row r="1009" ht="27" spans="1:5">
      <c r="A1009" s="2" t="s">
        <v>5</v>
      </c>
      <c r="B1009" s="10"/>
      <c r="C1009" s="92">
        <v>0</v>
      </c>
      <c r="D1009" s="22" t="s">
        <v>901</v>
      </c>
      <c r="E1009" s="22" t="s">
        <v>381</v>
      </c>
    </row>
    <row r="1010" ht="27" spans="1:5">
      <c r="A1010" s="2" t="s">
        <v>5</v>
      </c>
      <c r="B1010" s="38">
        <v>3</v>
      </c>
      <c r="C1010" s="11">
        <v>1047</v>
      </c>
      <c r="D1010" s="18" t="s">
        <v>902</v>
      </c>
      <c r="E1010" s="18" t="s">
        <v>7</v>
      </c>
    </row>
    <row r="1011" ht="27" spans="1:5">
      <c r="A1011" s="2" t="s">
        <v>5</v>
      </c>
      <c r="B1011" s="38"/>
      <c r="C1011" s="3"/>
      <c r="D1011" s="18" t="s">
        <v>903</v>
      </c>
      <c r="E1011" s="18" t="s">
        <v>29</v>
      </c>
    </row>
    <row r="1012" ht="27" spans="1:5">
      <c r="A1012" s="2" t="s">
        <v>5</v>
      </c>
      <c r="B1012" s="38"/>
      <c r="C1012" s="3"/>
      <c r="D1012" s="18" t="s">
        <v>904</v>
      </c>
      <c r="E1012" s="18" t="s">
        <v>231</v>
      </c>
    </row>
    <row r="1013" ht="27" spans="1:5">
      <c r="A1013" s="2" t="s">
        <v>5</v>
      </c>
      <c r="B1013" s="10">
        <v>3</v>
      </c>
      <c r="C1013" s="11">
        <v>1047</v>
      </c>
      <c r="D1013" s="15" t="s">
        <v>905</v>
      </c>
      <c r="E1013" s="15" t="s">
        <v>7</v>
      </c>
    </row>
    <row r="1014" ht="27" spans="1:5">
      <c r="A1014" s="2" t="s">
        <v>5</v>
      </c>
      <c r="B1014" s="10"/>
      <c r="C1014" s="92">
        <v>0</v>
      </c>
      <c r="D1014" s="15" t="s">
        <v>906</v>
      </c>
      <c r="E1014" s="15" t="s">
        <v>10</v>
      </c>
    </row>
    <row r="1015" ht="27" spans="1:5">
      <c r="A1015" s="2" t="s">
        <v>5</v>
      </c>
      <c r="B1015" s="10"/>
      <c r="C1015" s="92">
        <v>0</v>
      </c>
      <c r="D1015" s="27" t="s">
        <v>907</v>
      </c>
      <c r="E1015" s="27" t="s">
        <v>347</v>
      </c>
    </row>
    <row r="1016" ht="27" spans="1:5">
      <c r="A1016" s="16" t="s">
        <v>5</v>
      </c>
      <c r="B1016" s="10">
        <v>2</v>
      </c>
      <c r="C1016" s="11">
        <v>698</v>
      </c>
      <c r="D1016" s="13" t="s">
        <v>908</v>
      </c>
      <c r="E1016" s="13" t="s">
        <v>7</v>
      </c>
    </row>
    <row r="1017" ht="27" spans="1:5">
      <c r="A1017" s="2" t="s">
        <v>5</v>
      </c>
      <c r="B1017" s="10"/>
      <c r="C1017" s="92">
        <v>0</v>
      </c>
      <c r="D1017" s="2" t="s">
        <v>909</v>
      </c>
      <c r="E1017" s="2"/>
    </row>
    <row r="1018" ht="27" spans="1:5">
      <c r="A1018" s="4" t="s">
        <v>5</v>
      </c>
      <c r="B1018" s="28">
        <v>3</v>
      </c>
      <c r="C1018" s="11">
        <v>1047</v>
      </c>
      <c r="D1018" s="13" t="s">
        <v>910</v>
      </c>
      <c r="E1018" s="13" t="s">
        <v>99</v>
      </c>
    </row>
    <row r="1019" ht="27" spans="1:5">
      <c r="A1019" s="4" t="s">
        <v>5</v>
      </c>
      <c r="B1019" s="28"/>
      <c r="C1019" s="93">
        <v>0</v>
      </c>
      <c r="D1019" s="13" t="s">
        <v>911</v>
      </c>
      <c r="E1019" s="13" t="s">
        <v>60</v>
      </c>
    </row>
    <row r="1020" ht="27" spans="1:5">
      <c r="A1020" s="4" t="s">
        <v>5</v>
      </c>
      <c r="B1020" s="28"/>
      <c r="C1020" s="93">
        <v>0</v>
      </c>
      <c r="D1020" s="13" t="s">
        <v>592</v>
      </c>
      <c r="E1020" s="13" t="s">
        <v>912</v>
      </c>
    </row>
    <row r="1021" ht="27" spans="1:5">
      <c r="A1021" s="12" t="s">
        <v>5</v>
      </c>
      <c r="B1021" s="10">
        <v>3</v>
      </c>
      <c r="C1021" s="11">
        <v>1047</v>
      </c>
      <c r="D1021" s="4" t="s">
        <v>913</v>
      </c>
      <c r="E1021" s="4" t="s">
        <v>7</v>
      </c>
    </row>
    <row r="1022" ht="27" spans="1:5">
      <c r="A1022" s="2" t="s">
        <v>5</v>
      </c>
      <c r="B1022" s="10"/>
      <c r="C1022" s="92">
        <v>0</v>
      </c>
      <c r="D1022" s="4" t="s">
        <v>914</v>
      </c>
      <c r="E1022" s="4" t="s">
        <v>29</v>
      </c>
    </row>
    <row r="1023" ht="27" spans="1:5">
      <c r="A1023" s="2" t="s">
        <v>5</v>
      </c>
      <c r="B1023" s="10"/>
      <c r="C1023" s="92">
        <v>0</v>
      </c>
      <c r="D1023" s="4" t="s">
        <v>915</v>
      </c>
      <c r="E1023" s="4" t="s">
        <v>231</v>
      </c>
    </row>
    <row r="1024" ht="27" spans="1:5">
      <c r="A1024" s="13" t="s">
        <v>5</v>
      </c>
      <c r="B1024" s="10">
        <v>2</v>
      </c>
      <c r="C1024" s="11">
        <v>698</v>
      </c>
      <c r="D1024" s="15" t="s">
        <v>916</v>
      </c>
      <c r="E1024" s="15" t="s">
        <v>7</v>
      </c>
    </row>
    <row r="1025" ht="27" spans="1:5">
      <c r="A1025" s="13" t="s">
        <v>5</v>
      </c>
      <c r="B1025" s="10"/>
      <c r="C1025" s="92">
        <v>0</v>
      </c>
      <c r="D1025" s="18" t="s">
        <v>917</v>
      </c>
      <c r="E1025" s="18" t="s">
        <v>41</v>
      </c>
    </row>
    <row r="1026" ht="27" spans="1:5">
      <c r="A1026" s="2" t="s">
        <v>5</v>
      </c>
      <c r="B1026" s="10">
        <v>3</v>
      </c>
      <c r="C1026" s="3">
        <v>1047</v>
      </c>
      <c r="D1026" s="22" t="s">
        <v>918</v>
      </c>
      <c r="E1026" s="22" t="s">
        <v>7</v>
      </c>
    </row>
    <row r="1027" ht="27" spans="1:5">
      <c r="A1027" s="21" t="s">
        <v>5</v>
      </c>
      <c r="B1027" s="10"/>
      <c r="C1027" s="92">
        <v>0</v>
      </c>
      <c r="D1027" s="4" t="s">
        <v>919</v>
      </c>
      <c r="E1027" s="4" t="s">
        <v>10</v>
      </c>
    </row>
    <row r="1028" ht="27" spans="1:5">
      <c r="A1028" s="21" t="s">
        <v>5</v>
      </c>
      <c r="B1028" s="10"/>
      <c r="C1028" s="92">
        <v>0</v>
      </c>
      <c r="D1028" s="22" t="s">
        <v>920</v>
      </c>
      <c r="E1028" s="22" t="s">
        <v>41</v>
      </c>
    </row>
    <row r="1029" ht="27" spans="1:5">
      <c r="A1029" s="37" t="s">
        <v>5</v>
      </c>
      <c r="B1029" s="10">
        <v>3</v>
      </c>
      <c r="C1029" s="11">
        <v>969</v>
      </c>
      <c r="D1029" s="57" t="s">
        <v>921</v>
      </c>
      <c r="E1029" s="57" t="s">
        <v>7</v>
      </c>
    </row>
    <row r="1030" ht="27" spans="1:5">
      <c r="A1030" s="37" t="s">
        <v>5</v>
      </c>
      <c r="B1030" s="29"/>
      <c r="C1030" s="119"/>
      <c r="D1030" s="33" t="s">
        <v>922</v>
      </c>
      <c r="E1030" s="33" t="s">
        <v>10</v>
      </c>
    </row>
    <row r="1031" ht="27" spans="1:5">
      <c r="A1031" s="37" t="s">
        <v>5</v>
      </c>
      <c r="B1031" s="29"/>
      <c r="C1031" s="30"/>
      <c r="D1031" s="120" t="s">
        <v>923</v>
      </c>
      <c r="E1031" s="120" t="s">
        <v>27</v>
      </c>
    </row>
    <row r="1032" ht="27" spans="1:5">
      <c r="A1032" s="2" t="s">
        <v>5</v>
      </c>
      <c r="B1032" s="10">
        <v>3</v>
      </c>
      <c r="C1032" s="3">
        <v>1047</v>
      </c>
      <c r="D1032" s="4" t="s">
        <v>924</v>
      </c>
      <c r="E1032" s="4" t="s">
        <v>7</v>
      </c>
    </row>
    <row r="1033" ht="27" spans="1:5">
      <c r="A1033" s="2" t="s">
        <v>5</v>
      </c>
      <c r="B1033" s="38"/>
      <c r="C1033" s="92">
        <v>0</v>
      </c>
      <c r="D1033" s="4" t="s">
        <v>925</v>
      </c>
      <c r="E1033" s="4" t="s">
        <v>239</v>
      </c>
    </row>
    <row r="1034" ht="27" spans="1:5">
      <c r="A1034" s="2" t="s">
        <v>5</v>
      </c>
      <c r="B1034" s="38"/>
      <c r="C1034" s="11"/>
      <c r="D1034" s="121" t="s">
        <v>926</v>
      </c>
      <c r="E1034" s="121" t="s">
        <v>200</v>
      </c>
    </row>
    <row r="1035" ht="27" spans="1:5">
      <c r="A1035" s="2" t="s">
        <v>5</v>
      </c>
      <c r="B1035" s="10">
        <v>3</v>
      </c>
      <c r="C1035" s="11">
        <v>969</v>
      </c>
      <c r="D1035" s="20" t="s">
        <v>558</v>
      </c>
      <c r="E1035" s="20" t="s">
        <v>7</v>
      </c>
    </row>
    <row r="1036" ht="27" spans="1:5">
      <c r="A1036" s="2" t="s">
        <v>5</v>
      </c>
      <c r="B1036" s="10"/>
      <c r="C1036" s="11">
        <v>0</v>
      </c>
      <c r="D1036" s="20" t="s">
        <v>170</v>
      </c>
      <c r="E1036" s="20" t="s">
        <v>10</v>
      </c>
    </row>
    <row r="1037" ht="27" spans="1:5">
      <c r="A1037" s="2" t="s">
        <v>5</v>
      </c>
      <c r="B1037" s="10"/>
      <c r="C1037" s="11">
        <v>0</v>
      </c>
      <c r="D1037" s="20" t="s">
        <v>927</v>
      </c>
      <c r="E1037" s="20" t="s">
        <v>12</v>
      </c>
    </row>
    <row r="1038" ht="27" spans="1:5">
      <c r="A1038" s="2" t="s">
        <v>5</v>
      </c>
      <c r="B1038" s="38">
        <v>3</v>
      </c>
      <c r="C1038" s="11">
        <v>969</v>
      </c>
      <c r="D1038" s="4" t="s">
        <v>928</v>
      </c>
      <c r="E1038" s="4" t="s">
        <v>7</v>
      </c>
    </row>
    <row r="1039" ht="27" spans="1:5">
      <c r="A1039" s="2" t="s">
        <v>5</v>
      </c>
      <c r="B1039" s="10"/>
      <c r="C1039" s="11">
        <v>0</v>
      </c>
      <c r="D1039" s="20" t="s">
        <v>928</v>
      </c>
      <c r="E1039" s="20" t="s">
        <v>239</v>
      </c>
    </row>
    <row r="1040" ht="27" spans="1:5">
      <c r="A1040" s="2" t="s">
        <v>5</v>
      </c>
      <c r="B1040" s="10"/>
      <c r="C1040" s="122">
        <v>0</v>
      </c>
      <c r="D1040" s="123" t="s">
        <v>928</v>
      </c>
      <c r="E1040" s="123" t="s">
        <v>200</v>
      </c>
    </row>
    <row r="1041" ht="27" spans="1:5">
      <c r="A1041" s="16" t="s">
        <v>5</v>
      </c>
      <c r="B1041" s="10">
        <v>1</v>
      </c>
      <c r="C1041" s="92">
        <v>375</v>
      </c>
      <c r="D1041" s="20" t="s">
        <v>929</v>
      </c>
      <c r="E1041" s="20" t="s">
        <v>7</v>
      </c>
    </row>
    <row r="1042" ht="27" spans="1:5">
      <c r="A1042" s="2" t="s">
        <v>5</v>
      </c>
      <c r="B1042" s="38">
        <v>3</v>
      </c>
      <c r="C1042" s="11">
        <v>969</v>
      </c>
      <c r="D1042" s="4" t="s">
        <v>930</v>
      </c>
      <c r="E1042" s="4" t="s">
        <v>7</v>
      </c>
    </row>
    <row r="1043" ht="27" spans="1:5">
      <c r="A1043" s="2" t="s">
        <v>5</v>
      </c>
      <c r="B1043" s="38"/>
      <c r="C1043" s="11">
        <v>0</v>
      </c>
      <c r="D1043" s="4" t="s">
        <v>447</v>
      </c>
      <c r="E1043" s="4" t="s">
        <v>29</v>
      </c>
    </row>
    <row r="1044" ht="27" spans="1:5">
      <c r="A1044" s="2" t="s">
        <v>5</v>
      </c>
      <c r="B1044" s="38"/>
      <c r="C1044" s="11"/>
      <c r="D1044" s="23" t="s">
        <v>931</v>
      </c>
      <c r="E1044" s="23" t="s">
        <v>101</v>
      </c>
    </row>
    <row r="1045" ht="27" spans="1:5">
      <c r="A1045" s="13" t="s">
        <v>5</v>
      </c>
      <c r="B1045" s="10">
        <v>3</v>
      </c>
      <c r="C1045" s="11">
        <v>1047</v>
      </c>
      <c r="D1045" s="19" t="s">
        <v>932</v>
      </c>
      <c r="E1045" s="19" t="s">
        <v>7</v>
      </c>
    </row>
    <row r="1046" ht="27" spans="1:5">
      <c r="A1046" s="12" t="s">
        <v>5</v>
      </c>
      <c r="B1046" s="10"/>
      <c r="C1046" s="11">
        <v>0</v>
      </c>
      <c r="D1046" s="8" t="s">
        <v>933</v>
      </c>
      <c r="E1046" s="8"/>
    </row>
    <row r="1047" ht="27" spans="1:5">
      <c r="A1047" s="12" t="s">
        <v>5</v>
      </c>
      <c r="B1047" s="10"/>
      <c r="C1047" s="11">
        <v>0</v>
      </c>
      <c r="D1047" s="4" t="s">
        <v>234</v>
      </c>
      <c r="E1047" s="4" t="s">
        <v>211</v>
      </c>
    </row>
    <row r="1048" ht="27" spans="1:5">
      <c r="A1048" s="34" t="s">
        <v>5</v>
      </c>
      <c r="B1048" s="38">
        <v>2</v>
      </c>
      <c r="C1048" s="11">
        <v>698</v>
      </c>
      <c r="D1048" s="33" t="s">
        <v>426</v>
      </c>
      <c r="E1048" s="33" t="s">
        <v>7</v>
      </c>
    </row>
    <row r="1049" ht="27" spans="1:5">
      <c r="A1049" s="2" t="s">
        <v>5</v>
      </c>
      <c r="B1049" s="10"/>
      <c r="C1049" s="11">
        <v>0</v>
      </c>
      <c r="D1049" s="18" t="s">
        <v>934</v>
      </c>
      <c r="E1049" s="18" t="s">
        <v>41</v>
      </c>
    </row>
    <row r="1050" ht="27" spans="1:5">
      <c r="A1050" s="2" t="s">
        <v>5</v>
      </c>
      <c r="B1050" s="38">
        <v>2</v>
      </c>
      <c r="C1050" s="11">
        <v>698</v>
      </c>
      <c r="D1050" s="2" t="s">
        <v>935</v>
      </c>
      <c r="E1050" s="2" t="s">
        <v>7</v>
      </c>
    </row>
    <row r="1051" ht="27" spans="1:5">
      <c r="A1051" s="2" t="s">
        <v>5</v>
      </c>
      <c r="B1051" s="38"/>
      <c r="C1051" s="11">
        <v>0</v>
      </c>
      <c r="D1051" s="2" t="s">
        <v>936</v>
      </c>
      <c r="E1051" s="2" t="s">
        <v>41</v>
      </c>
    </row>
    <row r="1052" ht="27" spans="1:5">
      <c r="A1052" s="2" t="s">
        <v>5</v>
      </c>
      <c r="B1052" s="38">
        <v>2</v>
      </c>
      <c r="C1052" s="11">
        <v>698</v>
      </c>
      <c r="D1052" s="18" t="s">
        <v>937</v>
      </c>
      <c r="E1052" s="18" t="s">
        <v>7</v>
      </c>
    </row>
    <row r="1053" ht="27" spans="1:5">
      <c r="A1053" s="58" t="s">
        <v>5</v>
      </c>
      <c r="B1053" s="38"/>
      <c r="C1053" s="11">
        <v>0</v>
      </c>
      <c r="D1053" s="4" t="s">
        <v>938</v>
      </c>
      <c r="E1053" s="4" t="s">
        <v>939</v>
      </c>
    </row>
    <row r="1054" ht="27" spans="1:5">
      <c r="A1054" s="2" t="s">
        <v>5</v>
      </c>
      <c r="B1054" s="10">
        <v>2</v>
      </c>
      <c r="C1054" s="11">
        <v>698</v>
      </c>
      <c r="D1054" s="20" t="s">
        <v>940</v>
      </c>
      <c r="E1054" s="20" t="s">
        <v>7</v>
      </c>
    </row>
    <row r="1055" ht="27" spans="1:5">
      <c r="A1055" s="16" t="s">
        <v>5</v>
      </c>
      <c r="B1055" s="10"/>
      <c r="C1055" s="11">
        <v>0</v>
      </c>
      <c r="D1055" s="20" t="s">
        <v>941</v>
      </c>
      <c r="E1055" s="20"/>
    </row>
    <row r="1056" spans="1:5">
      <c r="A1056" s="37" t="s">
        <v>21</v>
      </c>
      <c r="B1056" s="10">
        <v>2</v>
      </c>
      <c r="C1056" s="11">
        <v>698</v>
      </c>
      <c r="D1056" s="4" t="s">
        <v>942</v>
      </c>
      <c r="E1056" s="4" t="s">
        <v>7</v>
      </c>
    </row>
    <row r="1057" spans="1:5">
      <c r="A1057" s="37" t="s">
        <v>21</v>
      </c>
      <c r="B1057" s="10"/>
      <c r="C1057" s="11"/>
      <c r="D1057" s="44" t="s">
        <v>291</v>
      </c>
      <c r="E1057" s="44"/>
    </row>
    <row r="1058" ht="27" spans="1:5">
      <c r="A1058" s="2" t="s">
        <v>297</v>
      </c>
      <c r="B1058" s="10">
        <v>1</v>
      </c>
      <c r="C1058" s="11">
        <v>375</v>
      </c>
      <c r="D1058" s="4" t="s">
        <v>943</v>
      </c>
      <c r="E1058" s="4" t="s">
        <v>7</v>
      </c>
    </row>
    <row r="1059" ht="27" spans="1:5">
      <c r="A1059" s="16" t="s">
        <v>5</v>
      </c>
      <c r="B1059" s="10">
        <v>3</v>
      </c>
      <c r="C1059" s="92">
        <v>1047</v>
      </c>
      <c r="D1059" s="20" t="s">
        <v>944</v>
      </c>
      <c r="E1059" s="20" t="s">
        <v>7</v>
      </c>
    </row>
    <row r="1060" ht="27" spans="1:5">
      <c r="A1060" s="16" t="s">
        <v>5</v>
      </c>
      <c r="B1060" s="10"/>
      <c r="C1060" s="92">
        <v>0</v>
      </c>
      <c r="D1060" s="17" t="s">
        <v>945</v>
      </c>
      <c r="E1060" s="17" t="s">
        <v>27</v>
      </c>
    </row>
    <row r="1061" ht="27" spans="1:5">
      <c r="A1061" s="16" t="s">
        <v>5</v>
      </c>
      <c r="B1061" s="10"/>
      <c r="C1061" s="92">
        <v>0</v>
      </c>
      <c r="D1061" s="15" t="s">
        <v>946</v>
      </c>
      <c r="E1061" s="15" t="s">
        <v>41</v>
      </c>
    </row>
    <row r="1062" ht="27" spans="1:5">
      <c r="A1062" s="16" t="s">
        <v>5</v>
      </c>
      <c r="B1062" s="10">
        <v>2</v>
      </c>
      <c r="C1062" s="92">
        <v>698</v>
      </c>
      <c r="D1062" s="33" t="s">
        <v>50</v>
      </c>
      <c r="E1062" s="33" t="s">
        <v>7</v>
      </c>
    </row>
    <row r="1063" ht="27" spans="1:5">
      <c r="A1063" s="16" t="s">
        <v>5</v>
      </c>
      <c r="B1063" s="10"/>
      <c r="C1063" s="92">
        <v>0</v>
      </c>
      <c r="D1063" s="20" t="s">
        <v>157</v>
      </c>
      <c r="E1063" s="20" t="s">
        <v>41</v>
      </c>
    </row>
    <row r="1064" ht="27" spans="1:5">
      <c r="A1064" s="2" t="s">
        <v>5</v>
      </c>
      <c r="B1064" s="10">
        <v>1</v>
      </c>
      <c r="C1064" s="11">
        <v>375</v>
      </c>
      <c r="D1064" s="4" t="s">
        <v>947</v>
      </c>
      <c r="E1064" s="4" t="s">
        <v>7</v>
      </c>
    </row>
    <row r="1065" ht="27" spans="1:5">
      <c r="A1065" s="2" t="s">
        <v>5</v>
      </c>
      <c r="B1065" s="10">
        <v>2</v>
      </c>
      <c r="C1065" s="11">
        <v>698</v>
      </c>
      <c r="D1065" s="4" t="s">
        <v>948</v>
      </c>
      <c r="E1065" s="4" t="s">
        <v>7</v>
      </c>
    </row>
    <row r="1066" ht="27" spans="1:5">
      <c r="A1066" s="2" t="s">
        <v>5</v>
      </c>
      <c r="B1066" s="10"/>
      <c r="C1066" s="11">
        <v>0</v>
      </c>
      <c r="D1066" s="3" t="s">
        <v>949</v>
      </c>
      <c r="E1066" s="3"/>
    </row>
    <row r="1067" ht="27" spans="1:5">
      <c r="A1067" s="16" t="s">
        <v>5</v>
      </c>
      <c r="B1067" s="10">
        <v>2</v>
      </c>
      <c r="C1067" s="92">
        <v>698</v>
      </c>
      <c r="D1067" s="13" t="s">
        <v>85</v>
      </c>
      <c r="E1067" s="13" t="s">
        <v>7</v>
      </c>
    </row>
    <row r="1068" ht="27" spans="1:5">
      <c r="A1068" s="13" t="s">
        <v>5</v>
      </c>
      <c r="B1068" s="10"/>
      <c r="C1068" s="92">
        <v>0</v>
      </c>
      <c r="D1068" s="33" t="s">
        <v>170</v>
      </c>
      <c r="E1068" s="33"/>
    </row>
    <row r="1069" ht="27" spans="1:5">
      <c r="A1069" s="16" t="s">
        <v>5</v>
      </c>
      <c r="B1069" s="10">
        <v>1</v>
      </c>
      <c r="C1069" s="11">
        <v>323</v>
      </c>
      <c r="D1069" s="17" t="s">
        <v>950</v>
      </c>
      <c r="E1069" s="17" t="s">
        <v>7</v>
      </c>
    </row>
    <row r="1070" ht="27" spans="1:5">
      <c r="A1070" s="2" t="s">
        <v>5</v>
      </c>
      <c r="B1070" s="10">
        <v>2</v>
      </c>
      <c r="C1070" s="11">
        <v>698</v>
      </c>
      <c r="D1070" s="17" t="s">
        <v>951</v>
      </c>
      <c r="E1070" s="17" t="s">
        <v>7</v>
      </c>
    </row>
    <row r="1071" ht="27" spans="1:5">
      <c r="A1071" s="2" t="s">
        <v>5</v>
      </c>
      <c r="B1071" s="10"/>
      <c r="C1071" s="11">
        <v>0</v>
      </c>
      <c r="D1071" s="20" t="s">
        <v>952</v>
      </c>
      <c r="E1071" s="20" t="s">
        <v>347</v>
      </c>
    </row>
    <row r="1072" ht="27" spans="1:5">
      <c r="A1072" s="2" t="s">
        <v>5</v>
      </c>
      <c r="B1072" s="10">
        <v>2</v>
      </c>
      <c r="C1072" s="11">
        <v>646</v>
      </c>
      <c r="D1072" s="2" t="s">
        <v>749</v>
      </c>
      <c r="E1072" s="2" t="s">
        <v>7</v>
      </c>
    </row>
    <row r="1073" ht="27" spans="1:5">
      <c r="A1073" s="124" t="s">
        <v>5</v>
      </c>
      <c r="B1073" s="125"/>
      <c r="C1073" s="126">
        <v>0</v>
      </c>
      <c r="D1073" s="127" t="s">
        <v>953</v>
      </c>
      <c r="E1073" s="127" t="s">
        <v>175</v>
      </c>
    </row>
    <row r="1074" ht="27" spans="1:5">
      <c r="A1074" s="2" t="s">
        <v>5</v>
      </c>
      <c r="B1074" s="10">
        <v>2</v>
      </c>
      <c r="C1074" s="11">
        <v>646</v>
      </c>
      <c r="D1074" s="58" t="s">
        <v>954</v>
      </c>
      <c r="E1074" s="58" t="s">
        <v>7</v>
      </c>
    </row>
    <row r="1075" ht="27" spans="1:5">
      <c r="A1075" s="2" t="s">
        <v>5</v>
      </c>
      <c r="B1075" s="10"/>
      <c r="C1075" s="92">
        <v>0</v>
      </c>
      <c r="D1075" s="4" t="s">
        <v>955</v>
      </c>
      <c r="E1075" s="4" t="s">
        <v>41</v>
      </c>
    </row>
    <row r="1076" spans="1:5">
      <c r="A1076" s="45" t="s">
        <v>5</v>
      </c>
      <c r="B1076" s="29">
        <v>2</v>
      </c>
      <c r="C1076" s="11">
        <v>698</v>
      </c>
      <c r="D1076" s="45" t="s">
        <v>366</v>
      </c>
      <c r="E1076" s="45" t="s">
        <v>7</v>
      </c>
    </row>
    <row r="1077" spans="1:5">
      <c r="A1077" s="45" t="s">
        <v>5</v>
      </c>
      <c r="B1077" s="29"/>
      <c r="C1077" s="128">
        <v>0</v>
      </c>
      <c r="D1077" s="45" t="s">
        <v>956</v>
      </c>
      <c r="E1077" s="45" t="s">
        <v>41</v>
      </c>
    </row>
    <row r="1078" ht="27" spans="1:5">
      <c r="A1078" s="2" t="s">
        <v>5</v>
      </c>
      <c r="B1078" s="29">
        <v>1</v>
      </c>
      <c r="C1078" s="92">
        <v>349</v>
      </c>
      <c r="D1078" s="45" t="s">
        <v>157</v>
      </c>
      <c r="E1078" s="45" t="s">
        <v>7</v>
      </c>
    </row>
    <row r="1079" ht="27" spans="1:5">
      <c r="A1079" s="2" t="s">
        <v>5</v>
      </c>
      <c r="B1079" s="29">
        <v>1</v>
      </c>
      <c r="C1079" s="128">
        <v>375</v>
      </c>
      <c r="D1079" s="45" t="s">
        <v>957</v>
      </c>
      <c r="E1079" s="45" t="s">
        <v>7</v>
      </c>
    </row>
    <row r="1080" ht="27" spans="1:5">
      <c r="A1080" s="2" t="s">
        <v>5</v>
      </c>
      <c r="B1080" s="38">
        <v>3</v>
      </c>
      <c r="C1080" s="11">
        <v>969</v>
      </c>
      <c r="D1080" s="13" t="s">
        <v>958</v>
      </c>
      <c r="E1080" s="13" t="s">
        <v>99</v>
      </c>
    </row>
    <row r="1081" ht="27" spans="1:5">
      <c r="A1081" s="2" t="s">
        <v>5</v>
      </c>
      <c r="B1081" s="38"/>
      <c r="C1081" s="84">
        <v>0</v>
      </c>
      <c r="D1081" s="13" t="s">
        <v>959</v>
      </c>
      <c r="E1081" s="13" t="s">
        <v>912</v>
      </c>
    </row>
    <row r="1082" ht="27" spans="1:5">
      <c r="A1082" s="2" t="s">
        <v>5</v>
      </c>
      <c r="B1082" s="38"/>
      <c r="C1082" s="84">
        <v>0</v>
      </c>
      <c r="D1082" s="13" t="s">
        <v>960</v>
      </c>
      <c r="E1082" s="13" t="s">
        <v>101</v>
      </c>
    </row>
    <row r="1083" spans="1:5">
      <c r="A1083" s="91" t="s">
        <v>5</v>
      </c>
      <c r="B1083" s="28">
        <v>2</v>
      </c>
      <c r="C1083" s="92">
        <v>698</v>
      </c>
      <c r="D1083" s="13" t="s">
        <v>961</v>
      </c>
      <c r="E1083" s="13" t="s">
        <v>99</v>
      </c>
    </row>
    <row r="1084" spans="1:5">
      <c r="A1084" s="91" t="s">
        <v>5</v>
      </c>
      <c r="B1084" s="28"/>
      <c r="C1084" s="93">
        <v>0</v>
      </c>
      <c r="D1084" s="4" t="s">
        <v>962</v>
      </c>
      <c r="E1084" s="4" t="s">
        <v>10</v>
      </c>
    </row>
    <row r="1085" ht="27" spans="1:5">
      <c r="A1085" s="51" t="s">
        <v>5</v>
      </c>
      <c r="B1085" s="10">
        <v>2</v>
      </c>
      <c r="C1085" s="11">
        <v>698</v>
      </c>
      <c r="D1085" s="4" t="s">
        <v>963</v>
      </c>
      <c r="E1085" s="4" t="s">
        <v>7</v>
      </c>
    </row>
    <row r="1086" ht="27" spans="1:5">
      <c r="A1086" s="2" t="s">
        <v>5</v>
      </c>
      <c r="B1086" s="10"/>
      <c r="C1086" s="11">
        <v>0</v>
      </c>
      <c r="D1086" s="4" t="s">
        <v>964</v>
      </c>
      <c r="E1086" s="4" t="s">
        <v>29</v>
      </c>
    </row>
    <row r="1087" ht="27" spans="1:5">
      <c r="A1087" s="16" t="s">
        <v>5</v>
      </c>
      <c r="B1087" s="10">
        <v>2</v>
      </c>
      <c r="C1087" s="11">
        <v>698</v>
      </c>
      <c r="D1087" s="8" t="s">
        <v>965</v>
      </c>
      <c r="E1087" s="8" t="s">
        <v>7</v>
      </c>
    </row>
    <row r="1088" ht="27" spans="1:5">
      <c r="A1088" s="16" t="s">
        <v>5</v>
      </c>
      <c r="B1088" s="10"/>
      <c r="C1088" s="11">
        <v>0</v>
      </c>
      <c r="D1088" s="17" t="s">
        <v>966</v>
      </c>
      <c r="E1088" s="17" t="s">
        <v>25</v>
      </c>
    </row>
    <row r="1089" ht="27" spans="1:5">
      <c r="A1089" s="16" t="s">
        <v>5</v>
      </c>
      <c r="B1089" s="29">
        <v>2</v>
      </c>
      <c r="C1089" s="128">
        <v>698</v>
      </c>
      <c r="D1089" s="45" t="s">
        <v>146</v>
      </c>
      <c r="E1089" s="45" t="s">
        <v>7</v>
      </c>
    </row>
    <row r="1090" ht="27" spans="1:5">
      <c r="A1090" s="16" t="s">
        <v>5</v>
      </c>
      <c r="B1090" s="29"/>
      <c r="C1090" s="128"/>
      <c r="D1090" s="45" t="s">
        <v>967</v>
      </c>
      <c r="E1090" s="45" t="s">
        <v>347</v>
      </c>
    </row>
    <row r="1091" ht="27" spans="1:5">
      <c r="A1091" s="129" t="s">
        <v>5</v>
      </c>
      <c r="B1091" s="130">
        <v>1</v>
      </c>
      <c r="C1091" s="131">
        <v>375</v>
      </c>
      <c r="D1091" s="132" t="s">
        <v>968</v>
      </c>
      <c r="E1091" s="132" t="s">
        <v>29</v>
      </c>
    </row>
    <row r="1092" ht="27" spans="1:5">
      <c r="A1092" s="13" t="s">
        <v>5</v>
      </c>
      <c r="B1092" s="125">
        <v>2</v>
      </c>
      <c r="C1092" s="92">
        <v>646</v>
      </c>
      <c r="D1092" s="17" t="s">
        <v>121</v>
      </c>
      <c r="E1092" s="17" t="s">
        <v>7</v>
      </c>
    </row>
    <row r="1093" ht="27" spans="1:5">
      <c r="A1093" s="56" t="s">
        <v>5</v>
      </c>
      <c r="B1093" s="133"/>
      <c r="C1093" s="92"/>
      <c r="D1093" s="17" t="s">
        <v>969</v>
      </c>
      <c r="E1093" s="17" t="s">
        <v>41</v>
      </c>
    </row>
    <row r="1094" ht="27" spans="1:5">
      <c r="A1094" s="16" t="s">
        <v>5</v>
      </c>
      <c r="B1094" s="10">
        <v>1</v>
      </c>
      <c r="C1094" s="11">
        <v>323</v>
      </c>
      <c r="D1094" s="17" t="s">
        <v>970</v>
      </c>
      <c r="E1094" s="17" t="s">
        <v>7</v>
      </c>
    </row>
    <row r="1095" ht="27" spans="1:5">
      <c r="A1095" s="2" t="s">
        <v>5</v>
      </c>
      <c r="B1095" s="29">
        <v>1</v>
      </c>
      <c r="C1095" s="128">
        <v>375</v>
      </c>
      <c r="D1095" s="3" t="s">
        <v>971</v>
      </c>
      <c r="E1095" s="3" t="s">
        <v>7</v>
      </c>
    </row>
    <row r="1096" ht="27" spans="1:5">
      <c r="A1096" s="13" t="s">
        <v>5</v>
      </c>
      <c r="B1096" s="10">
        <v>2</v>
      </c>
      <c r="C1096" s="190">
        <v>646</v>
      </c>
      <c r="D1096" s="33" t="s">
        <v>972</v>
      </c>
      <c r="E1096" s="33" t="s">
        <v>7</v>
      </c>
    </row>
    <row r="1097" ht="27" spans="1:5">
      <c r="A1097" s="24" t="s">
        <v>5</v>
      </c>
      <c r="B1097" s="10"/>
      <c r="C1097" s="92"/>
      <c r="D1097" s="25" t="s">
        <v>973</v>
      </c>
      <c r="E1097" s="25" t="s">
        <v>29</v>
      </c>
    </row>
    <row r="1098" ht="27" spans="1:5">
      <c r="A1098" s="16" t="s">
        <v>5</v>
      </c>
      <c r="B1098" s="125">
        <v>3</v>
      </c>
      <c r="C1098" s="11">
        <v>1047</v>
      </c>
      <c r="D1098" s="17" t="s">
        <v>974</v>
      </c>
      <c r="E1098" s="17" t="s">
        <v>7</v>
      </c>
    </row>
    <row r="1099" ht="27" spans="1:5">
      <c r="A1099" s="48" t="s">
        <v>5</v>
      </c>
      <c r="B1099" s="134"/>
      <c r="C1099" s="11">
        <v>0</v>
      </c>
      <c r="D1099" s="3" t="s">
        <v>975</v>
      </c>
      <c r="E1099" s="3" t="s">
        <v>175</v>
      </c>
    </row>
    <row r="1100" ht="27" spans="1:5">
      <c r="A1100" s="48" t="s">
        <v>5</v>
      </c>
      <c r="B1100" s="133"/>
      <c r="C1100" s="11">
        <v>0</v>
      </c>
      <c r="D1100" s="135" t="s">
        <v>976</v>
      </c>
      <c r="E1100" s="135" t="s">
        <v>27</v>
      </c>
    </row>
    <row r="1101" ht="27" spans="1:5">
      <c r="A1101" s="34" t="s">
        <v>5</v>
      </c>
      <c r="B1101" s="125">
        <v>2</v>
      </c>
      <c r="C1101" s="92">
        <v>698</v>
      </c>
      <c r="D1101" s="33" t="s">
        <v>163</v>
      </c>
      <c r="E1101" s="33" t="s">
        <v>7</v>
      </c>
    </row>
    <row r="1102" ht="27" spans="1:5">
      <c r="A1102" s="31" t="s">
        <v>5</v>
      </c>
      <c r="B1102" s="133"/>
      <c r="C1102" s="92">
        <v>0</v>
      </c>
      <c r="D1102" s="4" t="s">
        <v>977</v>
      </c>
      <c r="E1102" s="4" t="s">
        <v>175</v>
      </c>
    </row>
    <row r="1103" ht="27" spans="1:5">
      <c r="A1103" s="136" t="s">
        <v>5</v>
      </c>
      <c r="B1103" s="29">
        <v>1</v>
      </c>
      <c r="C1103" s="128">
        <v>375</v>
      </c>
      <c r="D1103" s="45" t="s">
        <v>978</v>
      </c>
      <c r="E1103" s="45" t="s">
        <v>7</v>
      </c>
    </row>
    <row r="1104" ht="27" spans="1:5">
      <c r="A1104" s="136" t="s">
        <v>5</v>
      </c>
      <c r="B1104" s="29">
        <v>1</v>
      </c>
      <c r="C1104" s="128">
        <v>375</v>
      </c>
      <c r="D1104" s="45" t="s">
        <v>979</v>
      </c>
      <c r="E1104" s="45" t="s">
        <v>7</v>
      </c>
    </row>
    <row r="1105" ht="27" spans="1:5">
      <c r="A1105" s="136" t="s">
        <v>5</v>
      </c>
      <c r="B1105" s="29">
        <v>1</v>
      </c>
      <c r="C1105" s="128">
        <v>375</v>
      </c>
      <c r="D1105" s="45" t="s">
        <v>980</v>
      </c>
      <c r="E1105" s="45" t="s">
        <v>7</v>
      </c>
    </row>
    <row r="1106" ht="27" spans="1:5">
      <c r="A1106" s="136" t="s">
        <v>5</v>
      </c>
      <c r="B1106" s="10">
        <v>3</v>
      </c>
      <c r="C1106" s="11">
        <v>969</v>
      </c>
      <c r="D1106" s="45" t="s">
        <v>981</v>
      </c>
      <c r="E1106" s="45" t="s">
        <v>7</v>
      </c>
    </row>
    <row r="1107" ht="27" spans="1:5">
      <c r="A1107" s="136" t="s">
        <v>5</v>
      </c>
      <c r="B1107" s="29"/>
      <c r="C1107" s="128"/>
      <c r="D1107" s="47" t="s">
        <v>421</v>
      </c>
      <c r="E1107" s="47" t="s">
        <v>982</v>
      </c>
    </row>
    <row r="1108" ht="27" spans="1:5">
      <c r="A1108" s="136" t="s">
        <v>5</v>
      </c>
      <c r="B1108" s="29"/>
      <c r="C1108" s="128"/>
      <c r="D1108" s="47" t="s">
        <v>983</v>
      </c>
      <c r="E1108" s="47" t="s">
        <v>226</v>
      </c>
    </row>
    <row r="1109" ht="27" spans="1:5">
      <c r="A1109" s="136" t="s">
        <v>5</v>
      </c>
      <c r="B1109" s="29">
        <v>1</v>
      </c>
      <c r="C1109" s="128">
        <v>375</v>
      </c>
      <c r="D1109" s="45" t="s">
        <v>984</v>
      </c>
      <c r="E1109" s="45" t="s">
        <v>7</v>
      </c>
    </row>
    <row r="1110" ht="27" spans="1:5">
      <c r="A1110" s="2" t="s">
        <v>5</v>
      </c>
      <c r="B1110" s="137">
        <v>2</v>
      </c>
      <c r="C1110" s="128">
        <v>698</v>
      </c>
      <c r="D1110" s="45" t="s">
        <v>985</v>
      </c>
      <c r="E1110" s="45" t="s">
        <v>7</v>
      </c>
    </row>
    <row r="1111" ht="27" spans="1:5">
      <c r="A1111" s="2" t="s">
        <v>5</v>
      </c>
      <c r="B1111" s="138"/>
      <c r="C1111" s="128">
        <v>0</v>
      </c>
      <c r="D1111" s="45" t="s">
        <v>986</v>
      </c>
      <c r="E1111" s="45" t="s">
        <v>435</v>
      </c>
    </row>
    <row r="1112" ht="27" spans="1:5">
      <c r="A1112" s="2" t="s">
        <v>5</v>
      </c>
      <c r="B1112" s="29">
        <v>1</v>
      </c>
      <c r="C1112" s="128">
        <v>375</v>
      </c>
      <c r="D1112" s="45" t="s">
        <v>987</v>
      </c>
      <c r="E1112" s="45" t="s">
        <v>7</v>
      </c>
    </row>
    <row r="1113" spans="1:5">
      <c r="A1113" s="2" t="s">
        <v>5</v>
      </c>
      <c r="B1113" s="10">
        <v>3</v>
      </c>
      <c r="C1113" s="11">
        <v>1047</v>
      </c>
      <c r="D1113" s="45" t="s">
        <v>988</v>
      </c>
      <c r="E1113" s="45" t="s">
        <v>7</v>
      </c>
    </row>
    <row r="1114" spans="1:5">
      <c r="A1114" s="2"/>
      <c r="B1114" s="10"/>
      <c r="C1114" s="11"/>
      <c r="D1114" s="45" t="s">
        <v>989</v>
      </c>
      <c r="E1114" s="45" t="s">
        <v>226</v>
      </c>
    </row>
    <row r="1115" ht="27" spans="1:5">
      <c r="A1115" s="2" t="s">
        <v>5</v>
      </c>
      <c r="B1115" s="138"/>
      <c r="C1115" s="109"/>
      <c r="D1115" s="120" t="s">
        <v>990</v>
      </c>
      <c r="E1115" s="120" t="s">
        <v>991</v>
      </c>
    </row>
    <row r="1116" ht="27" spans="1:5">
      <c r="A1116" s="139" t="s">
        <v>5</v>
      </c>
      <c r="B1116" s="10">
        <v>3</v>
      </c>
      <c r="C1116" s="11">
        <v>1047</v>
      </c>
      <c r="D1116" s="45" t="s">
        <v>992</v>
      </c>
      <c r="E1116" s="45" t="s">
        <v>7</v>
      </c>
    </row>
    <row r="1117" ht="27" spans="1:5">
      <c r="A1117" s="139" t="s">
        <v>5</v>
      </c>
      <c r="B1117" s="10"/>
      <c r="C1117" s="11"/>
      <c r="D1117" s="47" t="s">
        <v>993</v>
      </c>
      <c r="E1117" s="47" t="s">
        <v>10</v>
      </c>
    </row>
    <row r="1118" ht="27" spans="1:5">
      <c r="A1118" s="139" t="s">
        <v>5</v>
      </c>
      <c r="B1118" s="10"/>
      <c r="C1118" s="11"/>
      <c r="D1118" s="4" t="s">
        <v>994</v>
      </c>
      <c r="E1118" s="4" t="s">
        <v>995</v>
      </c>
    </row>
    <row r="1119" ht="27" spans="1:5">
      <c r="A1119" s="2" t="s">
        <v>5</v>
      </c>
      <c r="B1119" s="10">
        <v>3</v>
      </c>
      <c r="C1119" s="11">
        <v>1047</v>
      </c>
      <c r="D1119" s="3" t="s">
        <v>996</v>
      </c>
      <c r="E1119" s="3" t="s">
        <v>7</v>
      </c>
    </row>
    <row r="1120" ht="27" spans="1:5">
      <c r="A1120" s="58" t="s">
        <v>5</v>
      </c>
      <c r="B1120" s="10"/>
      <c r="C1120" s="11">
        <v>0</v>
      </c>
      <c r="D1120" s="3" t="s">
        <v>997</v>
      </c>
      <c r="E1120" s="3" t="s">
        <v>29</v>
      </c>
    </row>
    <row r="1121" ht="27" spans="1:5">
      <c r="A1121" s="58" t="s">
        <v>5</v>
      </c>
      <c r="B1121" s="10"/>
      <c r="C1121" s="11">
        <v>0</v>
      </c>
      <c r="D1121" s="3" t="s">
        <v>998</v>
      </c>
      <c r="E1121" s="3" t="s">
        <v>41</v>
      </c>
    </row>
    <row r="1122" ht="27" spans="1:5">
      <c r="A1122" s="2" t="s">
        <v>5</v>
      </c>
      <c r="B1122" s="38">
        <v>3</v>
      </c>
      <c r="C1122" s="11">
        <v>1047</v>
      </c>
      <c r="D1122" s="4" t="s">
        <v>999</v>
      </c>
      <c r="E1122" s="4" t="s">
        <v>7</v>
      </c>
    </row>
    <row r="1123" ht="27" spans="1:5">
      <c r="A1123" s="2" t="s">
        <v>5</v>
      </c>
      <c r="B1123" s="38"/>
      <c r="C1123" s="11">
        <v>0</v>
      </c>
      <c r="D1123" s="4" t="s">
        <v>1000</v>
      </c>
      <c r="E1123" s="4" t="s">
        <v>41</v>
      </c>
    </row>
    <row r="1124" ht="27" spans="1:5">
      <c r="A1124" s="2" t="s">
        <v>5</v>
      </c>
      <c r="B1124" s="38"/>
      <c r="C1124" s="11">
        <v>0</v>
      </c>
      <c r="D1124" s="4" t="s">
        <v>1001</v>
      </c>
      <c r="E1124" s="4" t="s">
        <v>29</v>
      </c>
    </row>
    <row r="1125" ht="27" spans="1:5">
      <c r="A1125" s="2" t="s">
        <v>5</v>
      </c>
      <c r="B1125" s="10">
        <v>2</v>
      </c>
      <c r="C1125" s="11">
        <v>646</v>
      </c>
      <c r="D1125" s="4" t="s">
        <v>1002</v>
      </c>
      <c r="E1125" s="4" t="s">
        <v>7</v>
      </c>
    </row>
    <row r="1126" ht="27" spans="1:5">
      <c r="A1126" s="16" t="s">
        <v>5</v>
      </c>
      <c r="B1126" s="10"/>
      <c r="C1126" s="92">
        <v>0</v>
      </c>
      <c r="D1126" s="20" t="s">
        <v>1003</v>
      </c>
      <c r="E1126" s="20" t="s">
        <v>12</v>
      </c>
    </row>
    <row r="1127" ht="27" spans="1:5">
      <c r="A1127" s="13" t="s">
        <v>5</v>
      </c>
      <c r="B1127" s="29">
        <v>1</v>
      </c>
      <c r="C1127" s="92">
        <v>349</v>
      </c>
      <c r="D1127" s="15" t="s">
        <v>136</v>
      </c>
      <c r="E1127" s="15" t="s">
        <v>7</v>
      </c>
    </row>
    <row r="1128" ht="27" spans="1:5">
      <c r="A1128" s="2" t="s">
        <v>5</v>
      </c>
      <c r="B1128" s="29">
        <v>1</v>
      </c>
      <c r="C1128" s="92">
        <v>349</v>
      </c>
      <c r="D1128" s="20" t="s">
        <v>170</v>
      </c>
      <c r="E1128" s="20" t="s">
        <v>7</v>
      </c>
    </row>
    <row r="1129" ht="27" spans="1:5">
      <c r="A1129" s="16" t="s">
        <v>5</v>
      </c>
      <c r="B1129" s="38">
        <v>1</v>
      </c>
      <c r="C1129" s="92">
        <v>349</v>
      </c>
      <c r="D1129" s="13" t="s">
        <v>1004</v>
      </c>
      <c r="E1129" s="13" t="s">
        <v>99</v>
      </c>
    </row>
    <row r="1130" spans="1:5">
      <c r="A1130" s="23" t="s">
        <v>5</v>
      </c>
      <c r="B1130" s="28">
        <v>2</v>
      </c>
      <c r="C1130" s="92">
        <v>646</v>
      </c>
      <c r="D1130" s="4" t="s">
        <v>1005</v>
      </c>
      <c r="E1130" s="4" t="s">
        <v>99</v>
      </c>
    </row>
    <row r="1131" spans="1:5">
      <c r="A1131" s="23" t="s">
        <v>5</v>
      </c>
      <c r="B1131" s="28"/>
      <c r="C1131" s="93"/>
      <c r="D1131" s="23" t="s">
        <v>1006</v>
      </c>
      <c r="E1131" s="23" t="s">
        <v>10</v>
      </c>
    </row>
    <row r="1132" spans="1:5">
      <c r="A1132" s="2" t="s">
        <v>14</v>
      </c>
      <c r="B1132" s="10">
        <v>1</v>
      </c>
      <c r="C1132" s="92">
        <v>349</v>
      </c>
      <c r="D1132" s="15" t="s">
        <v>286</v>
      </c>
      <c r="E1132" s="15" t="s">
        <v>7</v>
      </c>
    </row>
    <row r="1133" ht="27" spans="1:5">
      <c r="A1133" s="2" t="s">
        <v>5</v>
      </c>
      <c r="B1133" s="10">
        <v>3</v>
      </c>
      <c r="C1133" s="11">
        <v>1047</v>
      </c>
      <c r="D1133" s="4" t="s">
        <v>577</v>
      </c>
      <c r="E1133" s="4" t="s">
        <v>7</v>
      </c>
    </row>
    <row r="1134" ht="27" spans="1:5">
      <c r="A1134" s="2" t="s">
        <v>5</v>
      </c>
      <c r="B1134" s="10"/>
      <c r="C1134" s="11">
        <v>0</v>
      </c>
      <c r="D1134" s="17" t="s">
        <v>516</v>
      </c>
      <c r="E1134" s="17"/>
    </row>
    <row r="1135" ht="27" spans="1:5">
      <c r="A1135" s="2" t="s">
        <v>5</v>
      </c>
      <c r="B1135" s="10"/>
      <c r="C1135" s="11">
        <v>0</v>
      </c>
      <c r="D1135" s="4" t="s">
        <v>1007</v>
      </c>
      <c r="E1135" s="4"/>
    </row>
    <row r="1136" ht="27" spans="1:5">
      <c r="A1136" s="16" t="s">
        <v>5</v>
      </c>
      <c r="B1136" s="10">
        <v>1</v>
      </c>
      <c r="C1136" s="128">
        <v>375</v>
      </c>
      <c r="D1136" s="17" t="s">
        <v>1008</v>
      </c>
      <c r="E1136" s="17" t="s">
        <v>7</v>
      </c>
    </row>
    <row r="1137" ht="27" spans="1:5">
      <c r="A1137" s="16" t="s">
        <v>5</v>
      </c>
      <c r="B1137" s="10">
        <v>1</v>
      </c>
      <c r="C1137" s="128">
        <v>375</v>
      </c>
      <c r="D1137" s="16" t="s">
        <v>1009</v>
      </c>
      <c r="E1137" s="16" t="s">
        <v>7</v>
      </c>
    </row>
    <row r="1138" ht="27" spans="1:5">
      <c r="A1138" s="2" t="s">
        <v>5</v>
      </c>
      <c r="B1138" s="10">
        <v>1</v>
      </c>
      <c r="C1138" s="128">
        <v>375</v>
      </c>
      <c r="D1138" s="4" t="s">
        <v>1010</v>
      </c>
      <c r="E1138" s="4" t="s">
        <v>7</v>
      </c>
    </row>
    <row r="1139" ht="16.5" spans="1:5">
      <c r="A1139" s="140" t="s">
        <v>5</v>
      </c>
      <c r="B1139" s="38">
        <v>3</v>
      </c>
      <c r="C1139" s="141">
        <v>1047</v>
      </c>
      <c r="D1139" s="142" t="s">
        <v>1011</v>
      </c>
      <c r="E1139" s="142" t="s">
        <v>99</v>
      </c>
    </row>
    <row r="1140" ht="16.5" spans="1:5">
      <c r="A1140" s="140" t="s">
        <v>5</v>
      </c>
      <c r="B1140" s="38"/>
      <c r="C1140" s="141">
        <v>0</v>
      </c>
      <c r="D1140" s="142" t="s">
        <v>98</v>
      </c>
      <c r="E1140" s="142" t="s">
        <v>101</v>
      </c>
    </row>
    <row r="1141" ht="16.5" spans="1:5">
      <c r="A1141" s="140" t="s">
        <v>5</v>
      </c>
      <c r="B1141" s="38"/>
      <c r="C1141" s="141">
        <v>0</v>
      </c>
      <c r="D1141" s="142" t="s">
        <v>98</v>
      </c>
      <c r="E1141" s="142" t="s">
        <v>60</v>
      </c>
    </row>
    <row r="1142" ht="27" spans="1:5">
      <c r="A1142" s="16" t="s">
        <v>5</v>
      </c>
      <c r="B1142" s="10">
        <v>1</v>
      </c>
      <c r="C1142" s="92">
        <v>375</v>
      </c>
      <c r="D1142" s="13" t="s">
        <v>683</v>
      </c>
      <c r="E1142" s="13" t="s">
        <v>7</v>
      </c>
    </row>
    <row r="1143" ht="27" spans="1:5">
      <c r="A1143" s="2" t="s">
        <v>5</v>
      </c>
      <c r="B1143" s="38">
        <v>3</v>
      </c>
      <c r="C1143" s="141">
        <v>1047</v>
      </c>
      <c r="D1143" s="4" t="s">
        <v>1012</v>
      </c>
      <c r="E1143" s="4" t="s">
        <v>7</v>
      </c>
    </row>
    <row r="1144" ht="27" spans="1:5">
      <c r="A1144" s="2" t="s">
        <v>5</v>
      </c>
      <c r="B1144" s="38"/>
      <c r="C1144" s="92">
        <v>0</v>
      </c>
      <c r="D1144" s="4" t="s">
        <v>1013</v>
      </c>
      <c r="E1144" s="4" t="s">
        <v>41</v>
      </c>
    </row>
    <row r="1145" ht="27" spans="1:5">
      <c r="A1145" s="2" t="s">
        <v>5</v>
      </c>
      <c r="B1145" s="10"/>
      <c r="C1145" s="143"/>
      <c r="D1145" s="121" t="s">
        <v>1014</v>
      </c>
      <c r="E1145" s="121" t="s">
        <v>29</v>
      </c>
    </row>
    <row r="1146" ht="28.5" spans="1:5">
      <c r="A1146" s="144" t="s">
        <v>5</v>
      </c>
      <c r="B1146" s="10">
        <v>2</v>
      </c>
      <c r="C1146" s="143">
        <v>698</v>
      </c>
      <c r="D1146" s="145" t="s">
        <v>1015</v>
      </c>
      <c r="E1146" s="145" t="s">
        <v>7</v>
      </c>
    </row>
    <row r="1147" ht="28.5" spans="1:5">
      <c r="A1147" s="144" t="s">
        <v>5</v>
      </c>
      <c r="B1147" s="10"/>
      <c r="C1147" s="143"/>
      <c r="D1147" s="146" t="s">
        <v>1016</v>
      </c>
      <c r="E1147" s="146"/>
    </row>
    <row r="1148" ht="27" spans="1:5">
      <c r="A1148" s="34" t="s">
        <v>5</v>
      </c>
      <c r="B1148" s="10">
        <v>3</v>
      </c>
      <c r="C1148" s="141">
        <v>1047</v>
      </c>
      <c r="D1148" s="35" t="s">
        <v>1017</v>
      </c>
      <c r="E1148" s="35" t="s">
        <v>7</v>
      </c>
    </row>
    <row r="1149" ht="27" spans="1:5">
      <c r="A1149" s="12" t="s">
        <v>5</v>
      </c>
      <c r="B1149" s="10"/>
      <c r="C1149" s="92">
        <v>0</v>
      </c>
      <c r="D1149" s="8" t="s">
        <v>1018</v>
      </c>
      <c r="E1149" s="8" t="s">
        <v>27</v>
      </c>
    </row>
    <row r="1150" ht="27" spans="1:5">
      <c r="A1150" s="12" t="s">
        <v>5</v>
      </c>
      <c r="B1150" s="10"/>
      <c r="C1150" s="92">
        <v>0</v>
      </c>
      <c r="D1150" s="8" t="s">
        <v>1019</v>
      </c>
      <c r="E1150" s="8" t="s">
        <v>27</v>
      </c>
    </row>
    <row r="1151" ht="27" spans="1:5">
      <c r="A1151" s="2" t="s">
        <v>5</v>
      </c>
      <c r="B1151" s="38">
        <v>1</v>
      </c>
      <c r="C1151" s="11">
        <v>375</v>
      </c>
      <c r="D1151" s="2" t="s">
        <v>1020</v>
      </c>
      <c r="E1151" s="2" t="s">
        <v>7</v>
      </c>
    </row>
    <row r="1152" ht="27" spans="1:5">
      <c r="A1152" s="2" t="s">
        <v>5</v>
      </c>
      <c r="B1152" s="29">
        <v>1</v>
      </c>
      <c r="C1152" s="119">
        <v>375</v>
      </c>
      <c r="D1152" s="44" t="s">
        <v>1021</v>
      </c>
      <c r="E1152" s="44" t="s">
        <v>7</v>
      </c>
    </row>
    <row r="1153" ht="27" spans="1:5">
      <c r="A1153" s="2" t="s">
        <v>5</v>
      </c>
      <c r="B1153" s="10">
        <v>1</v>
      </c>
      <c r="C1153" s="92">
        <v>375</v>
      </c>
      <c r="D1153" s="4" t="s">
        <v>118</v>
      </c>
      <c r="E1153" s="4" t="s">
        <v>7</v>
      </c>
    </row>
    <row r="1154" ht="27" spans="1:5">
      <c r="A1154" s="13" t="s">
        <v>5</v>
      </c>
      <c r="B1154" s="147">
        <v>1</v>
      </c>
      <c r="C1154" s="92">
        <v>375</v>
      </c>
      <c r="D1154" s="19" t="s">
        <v>1022</v>
      </c>
      <c r="E1154" s="19" t="s">
        <v>7</v>
      </c>
    </row>
    <row r="1155" ht="27" spans="1:5">
      <c r="A1155" s="2" t="s">
        <v>5</v>
      </c>
      <c r="B1155" s="38">
        <v>3</v>
      </c>
      <c r="C1155" s="141">
        <v>1047</v>
      </c>
      <c r="D1155" s="92" t="s">
        <v>1023</v>
      </c>
      <c r="E1155" s="92" t="s">
        <v>7</v>
      </c>
    </row>
    <row r="1156" ht="27" spans="1:5">
      <c r="A1156" s="2" t="s">
        <v>5</v>
      </c>
      <c r="B1156" s="38"/>
      <c r="C1156" s="92">
        <v>0</v>
      </c>
      <c r="D1156" s="2" t="s">
        <v>1024</v>
      </c>
      <c r="E1156" s="2" t="s">
        <v>10</v>
      </c>
    </row>
    <row r="1157" ht="27" spans="1:5">
      <c r="A1157" s="2" t="s">
        <v>5</v>
      </c>
      <c r="B1157" s="38"/>
      <c r="C1157" s="92">
        <v>0</v>
      </c>
      <c r="D1157" s="2" t="s">
        <v>1025</v>
      </c>
      <c r="E1157" s="2" t="s">
        <v>381</v>
      </c>
    </row>
    <row r="1158" ht="27" spans="1:5">
      <c r="A1158" s="2" t="s">
        <v>5</v>
      </c>
      <c r="B1158" s="29">
        <v>1</v>
      </c>
      <c r="C1158" s="119">
        <v>375</v>
      </c>
      <c r="D1158" s="44" t="s">
        <v>1026</v>
      </c>
      <c r="E1158" s="44" t="s">
        <v>7</v>
      </c>
    </row>
    <row r="1159" ht="27" spans="1:5">
      <c r="A1159" s="2" t="s">
        <v>297</v>
      </c>
      <c r="B1159" s="29">
        <v>1</v>
      </c>
      <c r="C1159" s="119">
        <v>375</v>
      </c>
      <c r="D1159" s="4" t="s">
        <v>98</v>
      </c>
      <c r="E1159" s="4" t="s">
        <v>7</v>
      </c>
    </row>
    <row r="1160" ht="27" spans="1:5">
      <c r="A1160" s="2" t="s">
        <v>5</v>
      </c>
      <c r="B1160" s="3">
        <v>1</v>
      </c>
      <c r="C1160" s="92">
        <v>375</v>
      </c>
      <c r="D1160" s="2" t="s">
        <v>1027</v>
      </c>
      <c r="E1160" s="2" t="s">
        <v>7</v>
      </c>
    </row>
    <row r="1161" ht="27" spans="1:5">
      <c r="A1161" s="148" t="s">
        <v>5</v>
      </c>
      <c r="B1161" s="98">
        <v>2</v>
      </c>
      <c r="C1161" s="149">
        <v>698</v>
      </c>
      <c r="D1161" s="150" t="s">
        <v>350</v>
      </c>
      <c r="E1161" s="150" t="s">
        <v>7</v>
      </c>
    </row>
    <row r="1162" ht="27" spans="1:5">
      <c r="A1162" s="129" t="s">
        <v>5</v>
      </c>
      <c r="B1162" s="125"/>
      <c r="C1162" s="131">
        <v>0</v>
      </c>
      <c r="D1162" s="151" t="s">
        <v>1028</v>
      </c>
      <c r="E1162" s="151" t="s">
        <v>41</v>
      </c>
    </row>
    <row r="1163" ht="27" spans="1:5">
      <c r="A1163" s="2" t="s">
        <v>5</v>
      </c>
      <c r="B1163" s="128">
        <v>1</v>
      </c>
      <c r="C1163" s="128">
        <v>375</v>
      </c>
      <c r="D1163" s="45" t="s">
        <v>1029</v>
      </c>
      <c r="E1163" s="45" t="s">
        <v>7</v>
      </c>
    </row>
    <row r="1164" ht="27" spans="1:5">
      <c r="A1164" s="152" t="s">
        <v>5</v>
      </c>
      <c r="B1164" s="153">
        <v>1</v>
      </c>
      <c r="C1164" s="153">
        <v>375</v>
      </c>
      <c r="D1164" s="154" t="s">
        <v>1030</v>
      </c>
      <c r="E1164" s="154" t="s">
        <v>7</v>
      </c>
    </row>
    <row r="1165" ht="27" spans="1:5">
      <c r="A1165" s="2" t="s">
        <v>5</v>
      </c>
      <c r="B1165" s="128">
        <v>3</v>
      </c>
      <c r="C1165" s="128">
        <v>969</v>
      </c>
      <c r="D1165" s="44" t="s">
        <v>786</v>
      </c>
      <c r="E1165" s="44" t="s">
        <v>7</v>
      </c>
    </row>
    <row r="1166" ht="27" spans="1:5">
      <c r="A1166" s="2" t="s">
        <v>5</v>
      </c>
      <c r="B1166" s="128"/>
      <c r="C1166" s="128"/>
      <c r="D1166" s="44" t="s">
        <v>1031</v>
      </c>
      <c r="E1166" s="44" t="s">
        <v>226</v>
      </c>
    </row>
    <row r="1167" ht="27" spans="1:5">
      <c r="A1167" s="2" t="s">
        <v>5</v>
      </c>
      <c r="B1167" s="128"/>
      <c r="C1167" s="128"/>
      <c r="D1167" s="44" t="s">
        <v>1032</v>
      </c>
      <c r="E1167" s="44" t="s">
        <v>226</v>
      </c>
    </row>
    <row r="1168" spans="1:5">
      <c r="A1168" s="91" t="s">
        <v>5</v>
      </c>
      <c r="B1168" s="38">
        <v>3</v>
      </c>
      <c r="C1168" s="92">
        <v>969</v>
      </c>
      <c r="D1168" s="155" t="s">
        <v>1033</v>
      </c>
      <c r="E1168" s="155" t="s">
        <v>7</v>
      </c>
    </row>
    <row r="1169" spans="1:5">
      <c r="A1169" s="91" t="s">
        <v>5</v>
      </c>
      <c r="B1169" s="125"/>
      <c r="C1169" s="11"/>
      <c r="D1169" s="123" t="s">
        <v>1034</v>
      </c>
      <c r="E1169" s="123" t="s">
        <v>200</v>
      </c>
    </row>
    <row r="1170" spans="1:5">
      <c r="A1170" s="91" t="s">
        <v>5</v>
      </c>
      <c r="B1170" s="125"/>
      <c r="C1170" s="11"/>
      <c r="D1170" s="15" t="s">
        <v>1035</v>
      </c>
      <c r="E1170" s="15" t="s">
        <v>200</v>
      </c>
    </row>
    <row r="1171" ht="27" spans="1:5">
      <c r="A1171" s="9" t="s">
        <v>5</v>
      </c>
      <c r="B1171" s="125">
        <v>3</v>
      </c>
      <c r="C1171" s="11">
        <v>1047</v>
      </c>
      <c r="D1171" s="15" t="s">
        <v>1036</v>
      </c>
      <c r="E1171" s="15" t="s">
        <v>7</v>
      </c>
    </row>
    <row r="1172" ht="27" spans="1:5">
      <c r="A1172" s="13" t="s">
        <v>5</v>
      </c>
      <c r="B1172" s="134"/>
      <c r="C1172" s="11">
        <v>0</v>
      </c>
      <c r="D1172" s="15" t="s">
        <v>1037</v>
      </c>
      <c r="E1172" s="15" t="s">
        <v>239</v>
      </c>
    </row>
    <row r="1173" ht="27" spans="1:5">
      <c r="A1173" s="13" t="s">
        <v>5</v>
      </c>
      <c r="B1173" s="133"/>
      <c r="C1173" s="11">
        <v>0</v>
      </c>
      <c r="D1173" s="15" t="s">
        <v>1037</v>
      </c>
      <c r="E1173" s="15" t="s">
        <v>200</v>
      </c>
    </row>
    <row r="1174" ht="27" spans="1:5">
      <c r="A1174" s="16" t="s">
        <v>5</v>
      </c>
      <c r="B1174" s="33">
        <v>2</v>
      </c>
      <c r="C1174" s="92">
        <v>698</v>
      </c>
      <c r="D1174" s="4" t="s">
        <v>1038</v>
      </c>
      <c r="E1174" s="4" t="s">
        <v>7</v>
      </c>
    </row>
    <row r="1175" ht="27" spans="1:5">
      <c r="A1175" s="2" t="s">
        <v>5</v>
      </c>
      <c r="B1175" s="33"/>
      <c r="C1175" s="92">
        <v>0</v>
      </c>
      <c r="D1175" s="4" t="s">
        <v>170</v>
      </c>
      <c r="E1175" s="4" t="s">
        <v>10</v>
      </c>
    </row>
    <row r="1176" ht="27" spans="1:5">
      <c r="A1176" s="16" t="s">
        <v>5</v>
      </c>
      <c r="B1176" s="28">
        <v>3</v>
      </c>
      <c r="C1176" s="128">
        <v>969</v>
      </c>
      <c r="D1176" s="23" t="s">
        <v>1039</v>
      </c>
      <c r="E1176" s="23" t="s">
        <v>99</v>
      </c>
    </row>
    <row r="1177" ht="27" spans="1:5">
      <c r="A1177" s="16" t="s">
        <v>5</v>
      </c>
      <c r="B1177" s="28"/>
      <c r="C1177" s="128"/>
      <c r="D1177" s="23" t="s">
        <v>1040</v>
      </c>
      <c r="E1177" s="23" t="s">
        <v>614</v>
      </c>
    </row>
    <row r="1178" ht="27" spans="1:5">
      <c r="A1178" s="16" t="s">
        <v>5</v>
      </c>
      <c r="B1178" s="28"/>
      <c r="C1178" s="128"/>
      <c r="D1178" s="23" t="s">
        <v>87</v>
      </c>
      <c r="E1178" s="23" t="s">
        <v>101</v>
      </c>
    </row>
    <row r="1179" ht="27" spans="1:5">
      <c r="A1179" s="16" t="s">
        <v>5</v>
      </c>
      <c r="B1179" s="10">
        <v>2</v>
      </c>
      <c r="C1179" s="11">
        <v>698</v>
      </c>
      <c r="D1179" s="13" t="s">
        <v>1041</v>
      </c>
      <c r="E1179" s="13" t="s">
        <v>7</v>
      </c>
    </row>
    <row r="1180" ht="27" spans="1:5">
      <c r="A1180" s="12" t="s">
        <v>5</v>
      </c>
      <c r="B1180" s="10"/>
      <c r="C1180" s="11">
        <v>0</v>
      </c>
      <c r="D1180" s="8" t="s">
        <v>1042</v>
      </c>
      <c r="E1180" s="8"/>
    </row>
    <row r="1181" ht="27" spans="1:5">
      <c r="A1181" s="2" t="s">
        <v>297</v>
      </c>
      <c r="B1181" s="119">
        <v>1</v>
      </c>
      <c r="C1181" s="156">
        <v>349</v>
      </c>
      <c r="D1181" s="4" t="s">
        <v>1043</v>
      </c>
      <c r="E1181" s="4" t="s">
        <v>7</v>
      </c>
    </row>
    <row r="1182" ht="27" spans="1:5">
      <c r="A1182" s="136" t="s">
        <v>5</v>
      </c>
      <c r="B1182" s="157">
        <v>1</v>
      </c>
      <c r="C1182" s="128">
        <v>349</v>
      </c>
      <c r="D1182" s="45" t="s">
        <v>1044</v>
      </c>
      <c r="E1182" s="45" t="s">
        <v>175</v>
      </c>
    </row>
    <row r="1183" ht="27" spans="1:5">
      <c r="A1183" s="34" t="s">
        <v>5</v>
      </c>
      <c r="B1183" s="10">
        <v>2</v>
      </c>
      <c r="C1183" s="11">
        <v>698</v>
      </c>
      <c r="D1183" s="35" t="s">
        <v>1045</v>
      </c>
      <c r="E1183" s="35" t="s">
        <v>7</v>
      </c>
    </row>
    <row r="1184" ht="27" spans="1:5">
      <c r="A1184" s="12" t="s">
        <v>5</v>
      </c>
      <c r="B1184" s="10"/>
      <c r="C1184" s="11">
        <v>0</v>
      </c>
      <c r="D1184" s="17" t="s">
        <v>1046</v>
      </c>
      <c r="E1184" s="17" t="s">
        <v>10</v>
      </c>
    </row>
    <row r="1185" ht="27" spans="1:5">
      <c r="A1185" s="34" t="s">
        <v>5</v>
      </c>
      <c r="B1185" s="158">
        <v>2</v>
      </c>
      <c r="C1185" s="131">
        <v>646</v>
      </c>
      <c r="D1185" s="17" t="s">
        <v>1047</v>
      </c>
      <c r="E1185" s="17" t="s">
        <v>7</v>
      </c>
    </row>
    <row r="1186" ht="27" spans="1:5">
      <c r="A1186" s="16" t="s">
        <v>5</v>
      </c>
      <c r="B1186" s="159"/>
      <c r="C1186" s="160"/>
      <c r="D1186" s="17" t="s">
        <v>1048</v>
      </c>
      <c r="E1186" s="17" t="s">
        <v>10</v>
      </c>
    </row>
    <row r="1187" spans="1:5">
      <c r="A1187" s="124" t="s">
        <v>5</v>
      </c>
      <c r="B1187" s="161">
        <v>3</v>
      </c>
      <c r="C1187" s="128">
        <v>969</v>
      </c>
      <c r="D1187" s="162" t="s">
        <v>800</v>
      </c>
      <c r="E1187" s="162" t="s">
        <v>7</v>
      </c>
    </row>
    <row r="1188" spans="1:5">
      <c r="A1188" s="163"/>
      <c r="B1188" s="161"/>
      <c r="C1188" s="128"/>
      <c r="D1188" s="162" t="s">
        <v>227</v>
      </c>
      <c r="E1188" s="162" t="s">
        <v>10</v>
      </c>
    </row>
    <row r="1189" spans="1:5">
      <c r="A1189" s="164"/>
      <c r="B1189" s="161"/>
      <c r="C1189" s="128"/>
      <c r="D1189" s="162" t="s">
        <v>1049</v>
      </c>
      <c r="E1189" s="162" t="s">
        <v>995</v>
      </c>
    </row>
    <row r="1190" ht="27" spans="1:5">
      <c r="A1190" s="165" t="s">
        <v>5</v>
      </c>
      <c r="B1190" s="166">
        <v>3</v>
      </c>
      <c r="C1190" s="167">
        <v>1125</v>
      </c>
      <c r="D1190" s="165" t="s">
        <v>1050</v>
      </c>
      <c r="E1190" s="165" t="s">
        <v>7</v>
      </c>
    </row>
    <row r="1191" ht="27" spans="1:5">
      <c r="A1191" s="165" t="s">
        <v>5</v>
      </c>
      <c r="B1191" s="166"/>
      <c r="C1191" s="167">
        <v>0</v>
      </c>
      <c r="D1191" s="168" t="s">
        <v>51</v>
      </c>
      <c r="E1191" s="168" t="s">
        <v>347</v>
      </c>
    </row>
    <row r="1192" ht="27" spans="1:5">
      <c r="A1192" s="165" t="s">
        <v>5</v>
      </c>
      <c r="B1192" s="166"/>
      <c r="C1192" s="167">
        <v>0</v>
      </c>
      <c r="D1192" s="168" t="s">
        <v>1051</v>
      </c>
      <c r="E1192" s="168" t="s">
        <v>397</v>
      </c>
    </row>
    <row r="1193" ht="27" spans="1:5">
      <c r="A1193" s="16" t="s">
        <v>5</v>
      </c>
      <c r="B1193" s="10">
        <v>2</v>
      </c>
      <c r="C1193" s="11">
        <v>646</v>
      </c>
      <c r="D1193" s="8" t="s">
        <v>1052</v>
      </c>
      <c r="E1193" s="8" t="s">
        <v>7</v>
      </c>
    </row>
    <row r="1194" ht="27" spans="1:5">
      <c r="A1194" s="2" t="s">
        <v>5</v>
      </c>
      <c r="B1194" s="10"/>
      <c r="C1194" s="11">
        <v>0</v>
      </c>
      <c r="D1194" s="17" t="s">
        <v>80</v>
      </c>
      <c r="E1194" s="17" t="s">
        <v>25</v>
      </c>
    </row>
    <row r="1195" ht="27" spans="1:5">
      <c r="A1195" s="5" t="s">
        <v>5</v>
      </c>
      <c r="B1195" s="10">
        <v>1</v>
      </c>
      <c r="C1195" s="11">
        <v>323</v>
      </c>
      <c r="D1195" s="33" t="s">
        <v>38</v>
      </c>
      <c r="E1195" s="33" t="s">
        <v>7</v>
      </c>
    </row>
    <row r="1196" ht="27" spans="1:5">
      <c r="A1196" s="2" t="s">
        <v>5</v>
      </c>
      <c r="B1196" s="10">
        <v>1</v>
      </c>
      <c r="C1196" s="11">
        <v>323</v>
      </c>
      <c r="D1196" s="4" t="s">
        <v>262</v>
      </c>
      <c r="E1196" s="4" t="s">
        <v>7</v>
      </c>
    </row>
    <row r="1197" spans="1:5">
      <c r="A1197" s="23" t="s">
        <v>5</v>
      </c>
      <c r="B1197" s="38">
        <v>1</v>
      </c>
      <c r="C1197" s="11">
        <v>323</v>
      </c>
      <c r="D1197" s="4" t="s">
        <v>687</v>
      </c>
      <c r="E1197" s="4" t="s">
        <v>99</v>
      </c>
    </row>
    <row r="1198" ht="27" spans="1:5">
      <c r="A1198" s="2" t="s">
        <v>5</v>
      </c>
      <c r="B1198" s="33">
        <v>1</v>
      </c>
      <c r="C1198" s="11">
        <v>323</v>
      </c>
      <c r="D1198" s="4" t="s">
        <v>1053</v>
      </c>
      <c r="E1198" s="4" t="s">
        <v>7</v>
      </c>
    </row>
    <row r="1199" spans="1:5">
      <c r="A1199" s="16" t="s">
        <v>5</v>
      </c>
      <c r="B1199" s="29">
        <v>2</v>
      </c>
      <c r="C1199" s="191">
        <v>646</v>
      </c>
      <c r="D1199" s="17" t="s">
        <v>1054</v>
      </c>
      <c r="E1199" s="17" t="s">
        <v>7</v>
      </c>
    </row>
    <row r="1200" spans="1:5">
      <c r="A1200" s="16"/>
      <c r="B1200" s="29"/>
      <c r="C1200" s="128"/>
      <c r="D1200" s="44" t="s">
        <v>1055</v>
      </c>
      <c r="E1200" s="44" t="s">
        <v>10</v>
      </c>
    </row>
    <row r="1201" spans="1:5">
      <c r="A1201" s="44" t="s">
        <v>5</v>
      </c>
      <c r="B1201" s="119">
        <v>1</v>
      </c>
      <c r="C1201" s="11">
        <v>323</v>
      </c>
      <c r="D1201" s="44" t="s">
        <v>1056</v>
      </c>
      <c r="E1201" s="44" t="s">
        <v>7</v>
      </c>
    </row>
    <row r="1202" ht="27" spans="1:5">
      <c r="A1202" s="2" t="s">
        <v>5</v>
      </c>
      <c r="B1202" s="119">
        <v>1</v>
      </c>
      <c r="C1202" s="7">
        <v>323</v>
      </c>
      <c r="D1202" s="44" t="s">
        <v>1057</v>
      </c>
      <c r="E1202" s="44" t="s">
        <v>7</v>
      </c>
    </row>
    <row r="1203" ht="27" spans="1:5">
      <c r="A1203" s="5" t="s">
        <v>5</v>
      </c>
      <c r="B1203" s="33">
        <v>1</v>
      </c>
      <c r="C1203" s="11">
        <v>323</v>
      </c>
      <c r="D1203" s="20" t="s">
        <v>1058</v>
      </c>
      <c r="E1203" s="20" t="s">
        <v>7</v>
      </c>
    </row>
    <row r="1204" ht="27" spans="1:5">
      <c r="A1204" s="9" t="s">
        <v>5</v>
      </c>
      <c r="B1204" s="10">
        <v>2</v>
      </c>
      <c r="C1204" s="11">
        <v>698</v>
      </c>
      <c r="D1204" s="14" t="s">
        <v>1059</v>
      </c>
      <c r="E1204" s="14" t="s">
        <v>7</v>
      </c>
    </row>
    <row r="1205" ht="27" spans="1:5">
      <c r="A1205" s="13" t="s">
        <v>5</v>
      </c>
      <c r="B1205" s="10"/>
      <c r="C1205" s="11">
        <v>0</v>
      </c>
      <c r="D1205" s="14" t="s">
        <v>1060</v>
      </c>
      <c r="E1205" s="14" t="s">
        <v>347</v>
      </c>
    </row>
    <row r="1206" ht="27" spans="1:5">
      <c r="A1206" s="2" t="s">
        <v>5</v>
      </c>
      <c r="B1206" s="128">
        <v>1</v>
      </c>
      <c r="C1206" s="44">
        <v>375</v>
      </c>
      <c r="D1206" s="44" t="s">
        <v>1061</v>
      </c>
      <c r="E1206" s="44" t="s">
        <v>939</v>
      </c>
    </row>
    <row r="1207" ht="27" spans="1:5">
      <c r="A1207" s="2" t="s">
        <v>5</v>
      </c>
      <c r="B1207" s="128">
        <v>2</v>
      </c>
      <c r="C1207" s="45">
        <v>698</v>
      </c>
      <c r="D1207" s="155" t="s">
        <v>1062</v>
      </c>
      <c r="E1207" s="155" t="s">
        <v>939</v>
      </c>
    </row>
    <row r="1208" ht="27" spans="1:5">
      <c r="A1208" s="2" t="s">
        <v>5</v>
      </c>
      <c r="B1208" s="128"/>
      <c r="C1208" s="45"/>
      <c r="D1208" s="155" t="s">
        <v>1063</v>
      </c>
      <c r="E1208" s="155" t="s">
        <v>635</v>
      </c>
    </row>
    <row r="1209" ht="27" spans="1:5">
      <c r="A1209" s="2" t="s">
        <v>5</v>
      </c>
      <c r="B1209" s="10">
        <v>3</v>
      </c>
      <c r="C1209" s="11">
        <v>1047</v>
      </c>
      <c r="D1209" s="4" t="s">
        <v>1064</v>
      </c>
      <c r="E1209" s="4" t="s">
        <v>7</v>
      </c>
    </row>
    <row r="1210" ht="27" spans="1:5">
      <c r="A1210" s="2" t="s">
        <v>5</v>
      </c>
      <c r="B1210" s="10"/>
      <c r="C1210" s="11">
        <v>0</v>
      </c>
      <c r="D1210" s="4" t="s">
        <v>159</v>
      </c>
      <c r="E1210" s="4" t="s">
        <v>10</v>
      </c>
    </row>
    <row r="1211" ht="27" spans="1:5">
      <c r="A1211" s="2" t="s">
        <v>5</v>
      </c>
      <c r="B1211" s="10"/>
      <c r="C1211" s="11">
        <v>0</v>
      </c>
      <c r="D1211" s="4" t="s">
        <v>1065</v>
      </c>
      <c r="E1211" s="4" t="s">
        <v>29</v>
      </c>
    </row>
    <row r="1212" ht="27" spans="1:5">
      <c r="A1212" s="16" t="s">
        <v>5</v>
      </c>
      <c r="B1212" s="65">
        <v>1</v>
      </c>
      <c r="C1212" s="11">
        <v>323</v>
      </c>
      <c r="D1212" s="17" t="s">
        <v>1066</v>
      </c>
      <c r="E1212" s="17" t="s">
        <v>7</v>
      </c>
    </row>
    <row r="1213" ht="27" spans="1:5">
      <c r="A1213" s="37" t="s">
        <v>5</v>
      </c>
      <c r="B1213" s="28">
        <v>1</v>
      </c>
      <c r="C1213" s="11">
        <v>323</v>
      </c>
      <c r="D1213" s="145" t="s">
        <v>1067</v>
      </c>
      <c r="E1213" s="145" t="s">
        <v>99</v>
      </c>
    </row>
    <row r="1214" ht="27" spans="1:5">
      <c r="A1214" s="2" t="s">
        <v>5</v>
      </c>
      <c r="B1214" s="3">
        <v>1</v>
      </c>
      <c r="C1214" s="11">
        <v>323</v>
      </c>
      <c r="D1214" s="2" t="s">
        <v>98</v>
      </c>
      <c r="E1214" s="2" t="s">
        <v>7</v>
      </c>
    </row>
    <row r="1215" ht="27" spans="1:5">
      <c r="A1215" s="31" t="s">
        <v>5</v>
      </c>
      <c r="B1215" s="128">
        <v>1</v>
      </c>
      <c r="C1215" s="11">
        <v>323</v>
      </c>
      <c r="D1215" s="44" t="s">
        <v>1068</v>
      </c>
      <c r="E1215" s="44" t="s">
        <v>7</v>
      </c>
    </row>
    <row r="1216" ht="27" spans="1:5">
      <c r="A1216" s="31" t="s">
        <v>5</v>
      </c>
      <c r="B1216" s="128">
        <v>2</v>
      </c>
      <c r="C1216" s="45">
        <v>698</v>
      </c>
      <c r="D1216" s="44" t="s">
        <v>1069</v>
      </c>
      <c r="E1216" s="44" t="s">
        <v>7</v>
      </c>
    </row>
    <row r="1217" ht="27" spans="1:5">
      <c r="A1217" s="31" t="s">
        <v>5</v>
      </c>
      <c r="B1217" s="128"/>
      <c r="C1217" s="45"/>
      <c r="D1217" s="44" t="s">
        <v>1070</v>
      </c>
      <c r="E1217" s="44" t="s">
        <v>239</v>
      </c>
    </row>
    <row r="1218" spans="1:5">
      <c r="A1218" s="16" t="s">
        <v>327</v>
      </c>
      <c r="B1218" s="65">
        <v>1</v>
      </c>
      <c r="C1218" s="128">
        <v>349</v>
      </c>
      <c r="D1218" s="8" t="s">
        <v>1071</v>
      </c>
      <c r="E1218" s="8" t="s">
        <v>7</v>
      </c>
    </row>
    <row r="1219" ht="27" spans="1:5">
      <c r="A1219" s="2" t="s">
        <v>5</v>
      </c>
      <c r="B1219" s="65">
        <v>3</v>
      </c>
      <c r="C1219" s="11">
        <v>969</v>
      </c>
      <c r="D1219" s="16" t="s">
        <v>1072</v>
      </c>
      <c r="E1219" s="16" t="s">
        <v>7</v>
      </c>
    </row>
    <row r="1220" ht="27" spans="1:5">
      <c r="A1220" s="24" t="s">
        <v>5</v>
      </c>
      <c r="B1220" s="65"/>
      <c r="C1220" s="11">
        <v>0</v>
      </c>
      <c r="D1220" s="24" t="s">
        <v>73</v>
      </c>
      <c r="E1220" s="24" t="s">
        <v>10</v>
      </c>
    </row>
    <row r="1221" ht="27" spans="1:5">
      <c r="A1221" s="24" t="s">
        <v>5</v>
      </c>
      <c r="B1221" s="65"/>
      <c r="C1221" s="11">
        <v>0</v>
      </c>
      <c r="D1221" s="24" t="s">
        <v>1073</v>
      </c>
      <c r="E1221" s="24" t="s">
        <v>41</v>
      </c>
    </row>
    <row r="1222" spans="1:5">
      <c r="A1222" s="169" t="s">
        <v>5</v>
      </c>
      <c r="B1222" s="29">
        <v>2</v>
      </c>
      <c r="C1222" s="191">
        <v>646</v>
      </c>
      <c r="D1222" s="16" t="s">
        <v>1074</v>
      </c>
      <c r="E1222" s="16" t="s">
        <v>7</v>
      </c>
    </row>
    <row r="1223" spans="1:5">
      <c r="A1223" s="170"/>
      <c r="B1223" s="29"/>
      <c r="C1223" s="128"/>
      <c r="D1223" s="17" t="s">
        <v>1075</v>
      </c>
      <c r="E1223" s="17" t="s">
        <v>10</v>
      </c>
    </row>
    <row r="1224" ht="27" spans="1:5">
      <c r="A1224" s="2" t="s">
        <v>5</v>
      </c>
      <c r="B1224" s="38">
        <v>1</v>
      </c>
      <c r="C1224" s="11">
        <v>375</v>
      </c>
      <c r="D1224" s="18" t="s">
        <v>1076</v>
      </c>
      <c r="E1224" s="18" t="s">
        <v>7</v>
      </c>
    </row>
    <row r="1225" spans="1:5">
      <c r="A1225" s="171" t="s">
        <v>5</v>
      </c>
      <c r="B1225" s="125">
        <v>3</v>
      </c>
      <c r="C1225" s="11">
        <v>969</v>
      </c>
      <c r="D1225" s="13" t="s">
        <v>170</v>
      </c>
      <c r="E1225" s="13" t="s">
        <v>99</v>
      </c>
    </row>
    <row r="1226" spans="1:5">
      <c r="A1226" s="172"/>
      <c r="B1226" s="134"/>
      <c r="C1226" s="11">
        <v>0</v>
      </c>
      <c r="D1226" s="13" t="s">
        <v>1077</v>
      </c>
      <c r="E1226" s="13" t="s">
        <v>60</v>
      </c>
    </row>
    <row r="1227" spans="1:5">
      <c r="A1227" s="173"/>
      <c r="B1227" s="133"/>
      <c r="C1227" s="11">
        <v>0</v>
      </c>
      <c r="D1227" s="8" t="s">
        <v>1078</v>
      </c>
      <c r="E1227" s="8" t="s">
        <v>10</v>
      </c>
    </row>
    <row r="1228" spans="1:5">
      <c r="A1228" s="174" t="s">
        <v>5</v>
      </c>
      <c r="B1228" s="29">
        <v>2</v>
      </c>
      <c r="C1228" s="191">
        <v>646</v>
      </c>
      <c r="D1228" s="20" t="s">
        <v>1079</v>
      </c>
      <c r="E1228" s="20" t="s">
        <v>7</v>
      </c>
    </row>
    <row r="1229" spans="1:5">
      <c r="A1229" s="175"/>
      <c r="B1229" s="29"/>
      <c r="C1229" s="128"/>
      <c r="D1229" s="27" t="s">
        <v>1070</v>
      </c>
      <c r="E1229" s="27" t="s">
        <v>41</v>
      </c>
    </row>
    <row r="1230" spans="1:5">
      <c r="A1230" s="124" t="s">
        <v>5</v>
      </c>
      <c r="B1230" s="176">
        <v>2</v>
      </c>
      <c r="C1230" s="192">
        <v>646</v>
      </c>
      <c r="D1230" s="45" t="s">
        <v>1080</v>
      </c>
      <c r="E1230" s="45" t="s">
        <v>7</v>
      </c>
    </row>
    <row r="1231" spans="1:5">
      <c r="A1231" s="164"/>
      <c r="B1231" s="157"/>
      <c r="C1231" s="193"/>
      <c r="D1231" s="45" t="s">
        <v>194</v>
      </c>
      <c r="E1231" s="45" t="s">
        <v>10</v>
      </c>
    </row>
    <row r="1232" spans="1:5">
      <c r="A1232" s="45" t="s">
        <v>5</v>
      </c>
      <c r="B1232" s="29">
        <v>2</v>
      </c>
      <c r="C1232" s="191">
        <v>646</v>
      </c>
      <c r="D1232" s="44" t="s">
        <v>1081</v>
      </c>
      <c r="E1232" s="44" t="s">
        <v>7</v>
      </c>
    </row>
    <row r="1233" spans="1:5">
      <c r="A1233" s="45"/>
      <c r="B1233" s="29"/>
      <c r="C1233" s="128"/>
      <c r="D1233" s="44" t="s">
        <v>1082</v>
      </c>
      <c r="E1233" s="44" t="s">
        <v>200</v>
      </c>
    </row>
    <row r="1234" spans="1:5">
      <c r="A1234" s="2" t="s">
        <v>5</v>
      </c>
      <c r="B1234" s="29">
        <v>2</v>
      </c>
      <c r="C1234" s="191">
        <v>646</v>
      </c>
      <c r="D1234" s="44" t="s">
        <v>79</v>
      </c>
      <c r="E1234" s="44" t="s">
        <v>7</v>
      </c>
    </row>
    <row r="1235" spans="1:5">
      <c r="A1235" s="2"/>
      <c r="B1235" s="29"/>
      <c r="C1235" s="128"/>
      <c r="D1235" s="44" t="s">
        <v>1083</v>
      </c>
      <c r="E1235" s="44" t="s">
        <v>239</v>
      </c>
    </row>
    <row r="1236" spans="1:5">
      <c r="A1236" s="45" t="s">
        <v>5</v>
      </c>
      <c r="B1236" s="3">
        <v>1</v>
      </c>
      <c r="C1236" s="11">
        <v>323</v>
      </c>
      <c r="D1236" s="45" t="s">
        <v>1084</v>
      </c>
      <c r="E1236" s="45" t="s">
        <v>7</v>
      </c>
    </row>
    <row r="1237" ht="14.25" spans="1:5">
      <c r="A1237" s="45" t="s">
        <v>5</v>
      </c>
      <c r="B1237" s="3">
        <v>1</v>
      </c>
      <c r="C1237" s="11">
        <v>323</v>
      </c>
      <c r="D1237" s="177" t="s">
        <v>1085</v>
      </c>
      <c r="E1237" s="177" t="s">
        <v>239</v>
      </c>
    </row>
    <row r="1238" ht="27" spans="1:5">
      <c r="A1238" s="12" t="s">
        <v>5</v>
      </c>
      <c r="B1238" s="3">
        <v>1</v>
      </c>
      <c r="C1238" s="11">
        <v>323</v>
      </c>
      <c r="D1238" s="45" t="s">
        <v>1086</v>
      </c>
      <c r="E1238" s="45" t="s">
        <v>7</v>
      </c>
    </row>
    <row r="1239" ht="16.5" spans="1:5">
      <c r="A1239" s="23" t="s">
        <v>5</v>
      </c>
      <c r="B1239" s="10">
        <v>1</v>
      </c>
      <c r="C1239" s="92">
        <v>349</v>
      </c>
      <c r="D1239" s="178" t="s">
        <v>334</v>
      </c>
      <c r="E1239" s="178" t="s">
        <v>99</v>
      </c>
    </row>
    <row r="1240" ht="27" spans="1:5">
      <c r="A1240" s="58" t="s">
        <v>5</v>
      </c>
      <c r="B1240" s="10">
        <v>1</v>
      </c>
      <c r="C1240" s="11">
        <v>375</v>
      </c>
      <c r="D1240" s="13" t="s">
        <v>569</v>
      </c>
      <c r="E1240" s="13" t="s">
        <v>7</v>
      </c>
    </row>
    <row r="1241" spans="1:5">
      <c r="A1241" s="171" t="s">
        <v>5</v>
      </c>
      <c r="B1241" s="125">
        <v>2</v>
      </c>
      <c r="C1241" s="126">
        <v>698</v>
      </c>
      <c r="D1241" s="23" t="s">
        <v>1087</v>
      </c>
      <c r="E1241" s="23" t="s">
        <v>99</v>
      </c>
    </row>
    <row r="1242" spans="1:5">
      <c r="A1242" s="173"/>
      <c r="B1242" s="133"/>
      <c r="C1242" s="179"/>
      <c r="D1242" s="23" t="s">
        <v>1088</v>
      </c>
      <c r="E1242" s="23" t="s">
        <v>614</v>
      </c>
    </row>
    <row r="1243" spans="1:5">
      <c r="A1243" s="129" t="s">
        <v>5</v>
      </c>
      <c r="B1243" s="38">
        <v>2</v>
      </c>
      <c r="C1243" s="11">
        <v>698</v>
      </c>
      <c r="D1243" s="55" t="s">
        <v>1089</v>
      </c>
      <c r="E1243" s="55" t="s">
        <v>7</v>
      </c>
    </row>
    <row r="1244" spans="1:5">
      <c r="A1244" s="152"/>
      <c r="B1244" s="38"/>
      <c r="C1244" s="11">
        <v>0</v>
      </c>
      <c r="D1244" s="55" t="s">
        <v>1090</v>
      </c>
      <c r="E1244" s="55" t="s">
        <v>200</v>
      </c>
    </row>
    <row r="1245" spans="1:5">
      <c r="A1245" s="124" t="s">
        <v>5</v>
      </c>
      <c r="B1245" s="195">
        <v>2</v>
      </c>
      <c r="C1245" s="126">
        <v>698</v>
      </c>
      <c r="D1245" s="13" t="s">
        <v>1091</v>
      </c>
      <c r="E1245" s="13" t="s">
        <v>99</v>
      </c>
    </row>
    <row r="1246" spans="1:5">
      <c r="A1246" s="164"/>
      <c r="B1246" s="196"/>
      <c r="C1246" s="179"/>
      <c r="D1246" s="4" t="s">
        <v>1092</v>
      </c>
      <c r="E1246" s="4" t="s">
        <v>10</v>
      </c>
    </row>
    <row r="1247" ht="27" spans="1:5">
      <c r="A1247" s="2" t="s">
        <v>5</v>
      </c>
      <c r="B1247" s="10">
        <v>1</v>
      </c>
      <c r="C1247" s="11">
        <v>375</v>
      </c>
      <c r="D1247" s="4" t="s">
        <v>1093</v>
      </c>
      <c r="E1247" s="4" t="s">
        <v>7</v>
      </c>
    </row>
    <row r="1248" spans="1:5">
      <c r="A1248" s="23" t="s">
        <v>5</v>
      </c>
      <c r="B1248" s="93">
        <v>1</v>
      </c>
      <c r="C1248" s="23">
        <v>375</v>
      </c>
      <c r="D1248" s="23" t="s">
        <v>1094</v>
      </c>
      <c r="E1248" s="23" t="s">
        <v>7</v>
      </c>
    </row>
    <row r="1249" spans="1:5">
      <c r="A1249" s="23" t="s">
        <v>5</v>
      </c>
      <c r="B1249" s="28">
        <v>1</v>
      </c>
      <c r="C1249" s="11">
        <v>375</v>
      </c>
      <c r="D1249" s="4" t="s">
        <v>1095</v>
      </c>
      <c r="E1249" s="4" t="s">
        <v>99</v>
      </c>
    </row>
    <row r="1250" spans="1:5">
      <c r="A1250" s="171" t="s">
        <v>5</v>
      </c>
      <c r="B1250" s="125">
        <v>2</v>
      </c>
      <c r="C1250" s="126">
        <v>698</v>
      </c>
      <c r="D1250" s="23" t="s">
        <v>1096</v>
      </c>
      <c r="E1250" s="23" t="s">
        <v>99</v>
      </c>
    </row>
    <row r="1251" spans="1:5">
      <c r="A1251" s="173"/>
      <c r="B1251" s="133"/>
      <c r="C1251" s="179"/>
      <c r="D1251" s="15" t="s">
        <v>741</v>
      </c>
      <c r="E1251" s="15" t="s">
        <v>10</v>
      </c>
    </row>
    <row r="1252" ht="27" spans="1:5">
      <c r="A1252" s="13" t="s">
        <v>5</v>
      </c>
      <c r="B1252" s="10">
        <v>1</v>
      </c>
      <c r="C1252" s="11">
        <v>375</v>
      </c>
      <c r="D1252" s="18" t="s">
        <v>1097</v>
      </c>
      <c r="E1252" s="18" t="s">
        <v>99</v>
      </c>
    </row>
    <row r="1253" spans="1:5">
      <c r="A1253" s="180" t="s">
        <v>5</v>
      </c>
      <c r="B1253" s="181">
        <v>2</v>
      </c>
      <c r="C1253" s="126">
        <v>698</v>
      </c>
      <c r="D1253" s="23" t="s">
        <v>65</v>
      </c>
      <c r="E1253" s="23" t="s">
        <v>99</v>
      </c>
    </row>
    <row r="1254" spans="1:5">
      <c r="A1254" s="182"/>
      <c r="B1254" s="183"/>
      <c r="C1254" s="179"/>
      <c r="D1254" s="23" t="s">
        <v>92</v>
      </c>
      <c r="E1254" s="23" t="s">
        <v>60</v>
      </c>
    </row>
    <row r="1255" spans="1:5">
      <c r="A1255" s="180" t="s">
        <v>5</v>
      </c>
      <c r="B1255" s="65">
        <v>3</v>
      </c>
      <c r="C1255" s="11">
        <v>969</v>
      </c>
      <c r="D1255" s="13" t="s">
        <v>291</v>
      </c>
      <c r="E1255" s="13" t="s">
        <v>7</v>
      </c>
    </row>
    <row r="1256" spans="1:5">
      <c r="A1256" s="184"/>
      <c r="B1256" s="65"/>
      <c r="C1256" s="11"/>
      <c r="D1256" s="13" t="s">
        <v>1098</v>
      </c>
      <c r="E1256" s="13" t="s">
        <v>60</v>
      </c>
    </row>
    <row r="1257" spans="1:5">
      <c r="A1257" s="182"/>
      <c r="B1257" s="65"/>
      <c r="C1257" s="11"/>
      <c r="D1257" s="4" t="s">
        <v>50</v>
      </c>
      <c r="E1257" s="4" t="s">
        <v>10</v>
      </c>
    </row>
    <row r="1258" ht="27" spans="1:5">
      <c r="A1258" s="2" t="s">
        <v>5</v>
      </c>
      <c r="B1258" s="38">
        <v>2</v>
      </c>
      <c r="C1258" s="11">
        <v>646</v>
      </c>
      <c r="D1258" s="4" t="s">
        <v>1099</v>
      </c>
      <c r="E1258" s="4" t="s">
        <v>7</v>
      </c>
    </row>
    <row r="1259" ht="27" spans="1:5">
      <c r="A1259" s="2" t="s">
        <v>5</v>
      </c>
      <c r="B1259" s="38"/>
      <c r="C1259" s="11">
        <v>0</v>
      </c>
      <c r="D1259" s="4" t="s">
        <v>1100</v>
      </c>
      <c r="E1259" s="4" t="s">
        <v>239</v>
      </c>
    </row>
    <row r="1260" ht="27" spans="1:5">
      <c r="A1260" s="16" t="s">
        <v>5</v>
      </c>
      <c r="B1260" s="10">
        <v>2</v>
      </c>
      <c r="C1260" s="11">
        <v>646</v>
      </c>
      <c r="D1260" s="4" t="s">
        <v>648</v>
      </c>
      <c r="E1260" s="4" t="s">
        <v>7</v>
      </c>
    </row>
    <row r="1261" ht="27" spans="1:5">
      <c r="A1261" s="24" t="s">
        <v>5</v>
      </c>
      <c r="B1261" s="10"/>
      <c r="C1261" s="11">
        <v>0</v>
      </c>
      <c r="D1261" s="20" t="s">
        <v>1101</v>
      </c>
      <c r="E1261" s="20" t="s">
        <v>41</v>
      </c>
    </row>
    <row r="1262" ht="14.25" spans="1:5">
      <c r="A1262" s="185" t="s">
        <v>285</v>
      </c>
      <c r="B1262" s="65">
        <v>3</v>
      </c>
      <c r="C1262" s="11">
        <v>969</v>
      </c>
      <c r="D1262" s="186" t="s">
        <v>559</v>
      </c>
      <c r="E1262" s="186" t="s">
        <v>7</v>
      </c>
    </row>
    <row r="1263" ht="14.25" spans="1:5">
      <c r="A1263" s="185" t="s">
        <v>285</v>
      </c>
      <c r="B1263" s="42">
        <v>0</v>
      </c>
      <c r="C1263" s="194">
        <v>0</v>
      </c>
      <c r="D1263" s="186" t="s">
        <v>1102</v>
      </c>
      <c r="E1263" s="186" t="s">
        <v>10</v>
      </c>
    </row>
    <row r="1264" ht="14.25" spans="1:5">
      <c r="A1264" s="185" t="s">
        <v>285</v>
      </c>
      <c r="B1264" s="42">
        <v>0</v>
      </c>
      <c r="C1264" s="121">
        <v>0</v>
      </c>
      <c r="D1264" s="186" t="s">
        <v>82</v>
      </c>
      <c r="E1264" s="186" t="s">
        <v>561</v>
      </c>
    </row>
    <row r="1265" spans="1:5">
      <c r="A1265" s="45" t="s">
        <v>1103</v>
      </c>
      <c r="B1265" s="128">
        <v>1</v>
      </c>
      <c r="C1265" s="45">
        <v>375</v>
      </c>
      <c r="D1265" s="45" t="s">
        <v>1104</v>
      </c>
      <c r="E1265" s="45" t="s">
        <v>7</v>
      </c>
    </row>
    <row r="1266" ht="16.5" spans="1:5">
      <c r="A1266" s="16" t="s">
        <v>5</v>
      </c>
      <c r="B1266" s="125">
        <v>2</v>
      </c>
      <c r="C1266" s="92">
        <v>698</v>
      </c>
      <c r="D1266" s="188" t="s">
        <v>1105</v>
      </c>
      <c r="E1266" s="188" t="s">
        <v>7</v>
      </c>
    </row>
    <row r="1267" ht="16.5" spans="1:5">
      <c r="A1267" s="16"/>
      <c r="B1267" s="133"/>
      <c r="C1267" s="92">
        <v>0</v>
      </c>
      <c r="D1267" s="188" t="s">
        <v>1106</v>
      </c>
      <c r="E1267" s="188" t="s">
        <v>381</v>
      </c>
    </row>
    <row r="1268" ht="27" spans="1:5">
      <c r="A1268" s="9" t="s">
        <v>5</v>
      </c>
      <c r="B1268" s="3">
        <v>1</v>
      </c>
      <c r="C1268" s="11">
        <v>375</v>
      </c>
      <c r="D1268" s="17" t="s">
        <v>157</v>
      </c>
      <c r="E1268" s="17" t="s">
        <v>7</v>
      </c>
    </row>
    <row r="1269" spans="1:5">
      <c r="A1269" s="23" t="s">
        <v>5</v>
      </c>
      <c r="B1269" s="28">
        <v>2</v>
      </c>
      <c r="C1269" s="11">
        <v>698</v>
      </c>
      <c r="D1269" s="4" t="s">
        <v>1107</v>
      </c>
      <c r="E1269" s="4" t="s">
        <v>99</v>
      </c>
    </row>
    <row r="1270" spans="1:5">
      <c r="A1270" s="23" t="s">
        <v>5</v>
      </c>
      <c r="B1270" s="28"/>
      <c r="C1270" s="89"/>
      <c r="D1270" s="23" t="s">
        <v>1108</v>
      </c>
      <c r="E1270" s="23" t="s">
        <v>60</v>
      </c>
    </row>
    <row r="1271" ht="27" spans="1:5">
      <c r="A1271" s="16" t="s">
        <v>5</v>
      </c>
      <c r="B1271" s="28">
        <v>3</v>
      </c>
      <c r="C1271" s="11">
        <v>969</v>
      </c>
      <c r="D1271" s="23" t="s">
        <v>1109</v>
      </c>
      <c r="E1271" s="23" t="s">
        <v>99</v>
      </c>
    </row>
    <row r="1272" ht="27" spans="1:5">
      <c r="A1272" s="16" t="s">
        <v>5</v>
      </c>
      <c r="B1272" s="28"/>
      <c r="C1272" s="89"/>
      <c r="D1272" s="23" t="s">
        <v>1110</v>
      </c>
      <c r="E1272" s="23" t="s">
        <v>10</v>
      </c>
    </row>
    <row r="1273" ht="27" spans="1:5">
      <c r="A1273" s="16" t="s">
        <v>5</v>
      </c>
      <c r="B1273" s="28"/>
      <c r="C1273" s="89"/>
      <c r="D1273" s="23" t="s">
        <v>227</v>
      </c>
      <c r="E1273" s="23" t="s">
        <v>101</v>
      </c>
    </row>
    <row r="1274" ht="27" spans="1:5">
      <c r="A1274" s="16" t="s">
        <v>5</v>
      </c>
      <c r="B1274" s="28">
        <v>3</v>
      </c>
      <c r="C1274" s="11">
        <v>969</v>
      </c>
      <c r="D1274" s="13" t="s">
        <v>1111</v>
      </c>
      <c r="E1274" s="13" t="s">
        <v>99</v>
      </c>
    </row>
    <row r="1275" ht="27" spans="1:5">
      <c r="A1275" s="16" t="s">
        <v>5</v>
      </c>
      <c r="B1275" s="28"/>
      <c r="C1275" s="89">
        <v>0</v>
      </c>
      <c r="D1275" s="13" t="s">
        <v>1112</v>
      </c>
      <c r="E1275" s="13" t="s">
        <v>60</v>
      </c>
    </row>
    <row r="1276" ht="27" spans="1:5">
      <c r="A1276" s="16" t="s">
        <v>5</v>
      </c>
      <c r="B1276" s="28"/>
      <c r="C1276" s="89">
        <v>0</v>
      </c>
      <c r="D1276" s="13" t="s">
        <v>1113</v>
      </c>
      <c r="E1276" s="13" t="s">
        <v>60</v>
      </c>
    </row>
    <row r="1277" spans="1:5">
      <c r="A1277" s="44" t="s">
        <v>1114</v>
      </c>
      <c r="B1277" s="28">
        <v>1</v>
      </c>
      <c r="C1277" s="11">
        <v>375</v>
      </c>
      <c r="D1277" s="128" t="s">
        <v>1115</v>
      </c>
      <c r="E1277" s="128" t="s">
        <v>7</v>
      </c>
    </row>
  </sheetData>
  <mergeCells count="55">
    <mergeCell ref="A1:E1"/>
    <mergeCell ref="A1113:A1114"/>
    <mergeCell ref="A1187:A1189"/>
    <mergeCell ref="A1199:A1200"/>
    <mergeCell ref="A1222:A1223"/>
    <mergeCell ref="A1225:A1227"/>
    <mergeCell ref="A1228:A1229"/>
    <mergeCell ref="A1230:A1231"/>
    <mergeCell ref="A1232:A1233"/>
    <mergeCell ref="A1234:A1235"/>
    <mergeCell ref="A1241:A1242"/>
    <mergeCell ref="A1243:A1244"/>
    <mergeCell ref="A1245:A1246"/>
    <mergeCell ref="A1250:A1251"/>
    <mergeCell ref="A1253:A1254"/>
    <mergeCell ref="A1255:A1257"/>
    <mergeCell ref="A1266:A1267"/>
    <mergeCell ref="B1092:B1093"/>
    <mergeCell ref="B1098:B1100"/>
    <mergeCell ref="B1101:B1102"/>
    <mergeCell ref="B1110:B1111"/>
    <mergeCell ref="B1165:B1167"/>
    <mergeCell ref="B1171:B1173"/>
    <mergeCell ref="B1185:B1186"/>
    <mergeCell ref="B1187:B1189"/>
    <mergeCell ref="B1199:B1200"/>
    <mergeCell ref="B1207:B1208"/>
    <mergeCell ref="B1216:B1217"/>
    <mergeCell ref="B1222:B1223"/>
    <mergeCell ref="B1225:B1227"/>
    <mergeCell ref="B1228:B1229"/>
    <mergeCell ref="B1230:B1231"/>
    <mergeCell ref="B1232:B1233"/>
    <mergeCell ref="B1234:B1235"/>
    <mergeCell ref="B1241:B1242"/>
    <mergeCell ref="B1245:B1246"/>
    <mergeCell ref="B1250:B1251"/>
    <mergeCell ref="B1253:B1254"/>
    <mergeCell ref="B1266:B1267"/>
    <mergeCell ref="C1165:C1167"/>
    <mergeCell ref="C1176:C1178"/>
    <mergeCell ref="C1185:C1186"/>
    <mergeCell ref="C1187:C1189"/>
    <mergeCell ref="C1199:C1200"/>
    <mergeCell ref="C1207:C1208"/>
    <mergeCell ref="C1216:C1217"/>
    <mergeCell ref="C1222:C1223"/>
    <mergeCell ref="C1228:C1229"/>
    <mergeCell ref="C1230:C1231"/>
    <mergeCell ref="C1232:C1233"/>
    <mergeCell ref="C1234:C1235"/>
    <mergeCell ref="C1241:C1242"/>
    <mergeCell ref="C1245:C1246"/>
    <mergeCell ref="C1250:C1251"/>
    <mergeCell ref="C1253:C1254"/>
  </mergeCells>
  <conditionalFormatting sqref="D717">
    <cfRule type="expression" dxfId="0" priority="78">
      <formula>AND(SUMPRODUCT(IFERROR(1*(($D$717&amp;"x")=(D717&amp;"x")),0))&gt;1,NOT(ISBLANK(D717)))</formula>
    </cfRule>
  </conditionalFormatting>
  <conditionalFormatting sqref="D976:D977">
    <cfRule type="duplicateValues" dxfId="1" priority="101"/>
  </conditionalFormatting>
  <conditionalFormatting sqref="D1072:D1073">
    <cfRule type="duplicateValues" dxfId="1" priority="76"/>
  </conditionalFormatting>
  <conditionalFormatting sqref="E1262:E1264">
    <cfRule type="expression" dxfId="0" priority="9">
      <formula>AND(SUMPRODUCT(IFERROR(1*((#REF!&amp;"x")=(E1262&amp;"x")),0))+SUMPRODUCT(IFERROR(1*((#REF!&amp;"x")=(E1262&amp;"x")),0))+SUMPRODUCT(IFERROR(1*((#REF!&amp;"x")=(E1262&amp;"x")),0))+SUMPRODUCT(IFERROR(1*((#REF!&amp;"x")=(E1262&amp;"x")),0))+SUMPRODUCT(IFERROR(1*((#REF!&amp;"x")=(E1262&amp;"x")),0))&gt;1,NOT(ISBLANK(E1262)))</formula>
    </cfRule>
  </conditionalFormatting>
  <conditionalFormatting sqref="D1032:D1033 D1035:D1039 D1041:D1051">
    <cfRule type="expression" dxfId="0" priority="93">
      <formula>AND(SUMPRODUCT(IFERROR(1*(($D$1032:$D$1033&amp;"x")=(D1032&amp;"x")),0))+SUMPRODUCT(IFERROR(1*(($D$1035:$D$1039&amp;"x")=(D1032&amp;"x")),0))+SUMPRODUCT(IFERROR(1*(($D$1041:$D$1051&amp;"x")=(D1032&amp;"x")),0))&gt;1,NOT(ISBLANK(D1032)))</formula>
    </cfRule>
  </conditionalFormatting>
  <dataValidations count="4">
    <dataValidation type="custom" allowBlank="1" showErrorMessage="1" errorTitle="拒绝重复输入" error="当前输入的内容，与本区域的其他单元格内容重复。" sqref="D490 E490 D497 E497 A1249 A1245:A1246 A1256:A1259" errorStyle="warning">
      <formula1>COUNTIF($E:$E,A490)&lt;2</formula1>
    </dataValidation>
    <dataValidation type="custom" allowBlank="1" showErrorMessage="1" errorTitle="拒绝重复输入" error="当前输入的内容，与本区域的其他单元格内容重复。" sqref="A650 A690 A826 A840 A1094 A1115 A1199 A1234 A1238 A1252 D1252 E1252 A1268 A3:A624 A710:A757 A844:A928 A991:A992 A1006:A1009 A1013:A1017 A1021:A1058 A1096:A1113 A1119:A1129 A1132:A1136 A1142:A1152 A1160:A1170 A1181:A1187 A1190:A1192 A1195:A1197 A1202:A1205 A1209:A1217 A1219:A1224 A1228:A1231 A1260:A1261 A1271:A1276 D1262:D1263 E1262:E1263" errorStyle="warning">
      <formula1>COUNTIF(#REF!,A3)&lt;2</formula1>
    </dataValidation>
    <dataValidation type="custom" allowBlank="1" showErrorMessage="1" errorTitle="拒绝重复输入" error="当前输入的内容，与本区域的其他单元格内容重复。" sqref="D978 E978 D987 E987 D989 E989 D990 E990 A1198 A978:A990 A1059:A1075 A1078:A1079 A1085:A1090 A1137:A1138 A1155:A1158 D980:D985 E980:E985" errorStyle="warning">
      <formula1>COUNTIF($F:$F,A978)&lt;2</formula1>
    </dataValidation>
    <dataValidation type="custom" allowBlank="1" showErrorMessage="1" errorTitle="拒绝重复输入" error="当前输入的内容，与本区域的其他单元格内容重复。" sqref="A1091:A1093" errorStyle="warning">
      <formula1>COUNTIF($G:$G,A1091)&lt;2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72"/>
  <sheetViews>
    <sheetView zoomScale="115" zoomScaleNormal="115" workbookViewId="0">
      <selection activeCell="A2" sqref="A$1:A$1048576"/>
    </sheetView>
  </sheetViews>
  <sheetFormatPr defaultColWidth="9" defaultRowHeight="13.5" outlineLevelCol="4"/>
  <sheetData>
    <row r="1" ht="29" customHeight="1" spans="1:5">
      <c r="A1" s="1"/>
      <c r="B1" s="1"/>
      <c r="C1" s="1"/>
      <c r="D1" s="1"/>
      <c r="E1" s="1"/>
    </row>
    <row r="2" ht="27" spans="1:5">
      <c r="A2" s="2" t="s">
        <v>0</v>
      </c>
      <c r="B2" s="3" t="s">
        <v>1</v>
      </c>
      <c r="C2" s="3" t="s">
        <v>2</v>
      </c>
      <c r="D2" s="4" t="s">
        <v>3</v>
      </c>
      <c r="E2" s="4" t="s">
        <v>4</v>
      </c>
    </row>
    <row r="3" ht="27" spans="1:5">
      <c r="A3" s="5" t="s">
        <v>5</v>
      </c>
      <c r="B3" s="6">
        <v>1</v>
      </c>
      <c r="C3" s="7">
        <v>375</v>
      </c>
      <c r="D3" s="8" t="s">
        <v>6</v>
      </c>
      <c r="E3" s="8" t="s">
        <v>7</v>
      </c>
    </row>
    <row r="4" ht="27" spans="1:5">
      <c r="A4" s="9" t="s">
        <v>5</v>
      </c>
      <c r="B4" s="10">
        <v>4</v>
      </c>
      <c r="C4" s="11">
        <v>1292</v>
      </c>
      <c r="D4" s="8" t="s">
        <v>8</v>
      </c>
      <c r="E4" s="8" t="s">
        <v>7</v>
      </c>
    </row>
    <row r="5" ht="27" spans="1:5">
      <c r="A5" s="12" t="s">
        <v>5</v>
      </c>
      <c r="B5" s="10"/>
      <c r="C5" s="11">
        <v>0</v>
      </c>
      <c r="D5" s="8" t="s">
        <v>9</v>
      </c>
      <c r="E5" s="8" t="s">
        <v>10</v>
      </c>
    </row>
    <row r="6" ht="27" spans="1:5">
      <c r="A6" s="12" t="s">
        <v>5</v>
      </c>
      <c r="B6" s="10"/>
      <c r="C6" s="11">
        <v>0</v>
      </c>
      <c r="D6" s="8" t="s">
        <v>11</v>
      </c>
      <c r="E6" s="8" t="s">
        <v>12</v>
      </c>
    </row>
    <row r="7" ht="27" spans="1:5">
      <c r="A7" s="12" t="s">
        <v>5</v>
      </c>
      <c r="B7" s="10"/>
      <c r="C7" s="11">
        <v>0</v>
      </c>
      <c r="D7" s="8" t="s">
        <v>13</v>
      </c>
      <c r="E7" s="8" t="s">
        <v>12</v>
      </c>
    </row>
    <row r="8" spans="1:5">
      <c r="A8" s="13" t="s">
        <v>14</v>
      </c>
      <c r="B8" s="10">
        <v>1</v>
      </c>
      <c r="C8" s="11">
        <v>375</v>
      </c>
      <c r="D8" s="14" t="s">
        <v>15</v>
      </c>
      <c r="E8" s="14" t="s">
        <v>7</v>
      </c>
    </row>
    <row r="9" spans="1:5">
      <c r="A9" s="13" t="s">
        <v>14</v>
      </c>
      <c r="B9" s="10">
        <v>1</v>
      </c>
      <c r="C9" s="11">
        <v>375</v>
      </c>
      <c r="D9" s="15" t="s">
        <v>16</v>
      </c>
      <c r="E9" s="15" t="s">
        <v>7</v>
      </c>
    </row>
    <row r="10" spans="1:5">
      <c r="A10" s="13" t="s">
        <v>14</v>
      </c>
      <c r="B10" s="10">
        <v>2</v>
      </c>
      <c r="C10" s="11">
        <v>646</v>
      </c>
      <c r="D10" s="15" t="s">
        <v>17</v>
      </c>
      <c r="E10" s="15" t="s">
        <v>7</v>
      </c>
    </row>
    <row r="11" spans="1:5">
      <c r="A11" s="2" t="s">
        <v>14</v>
      </c>
      <c r="B11" s="10"/>
      <c r="C11" s="11">
        <v>0</v>
      </c>
      <c r="D11" s="3" t="s">
        <v>18</v>
      </c>
      <c r="E11" s="3"/>
    </row>
    <row r="12" spans="1:5">
      <c r="A12" s="13" t="s">
        <v>19</v>
      </c>
      <c r="B12" s="10">
        <v>1</v>
      </c>
      <c r="C12" s="11">
        <v>375</v>
      </c>
      <c r="D12" s="15" t="s">
        <v>20</v>
      </c>
      <c r="E12" s="15" t="s">
        <v>7</v>
      </c>
    </row>
    <row r="13" spans="1:5">
      <c r="A13" s="13" t="s">
        <v>21</v>
      </c>
      <c r="B13" s="10">
        <v>1</v>
      </c>
      <c r="C13" s="11">
        <v>323</v>
      </c>
      <c r="D13" s="13" t="s">
        <v>22</v>
      </c>
      <c r="E13" s="13" t="s">
        <v>7</v>
      </c>
    </row>
    <row r="14" ht="27" spans="1:5">
      <c r="A14" s="16" t="s">
        <v>5</v>
      </c>
      <c r="B14" s="10">
        <v>4</v>
      </c>
      <c r="C14" s="11">
        <v>1292</v>
      </c>
      <c r="D14" s="8" t="s">
        <v>23</v>
      </c>
      <c r="E14" s="8" t="s">
        <v>7</v>
      </c>
    </row>
    <row r="15" ht="27" spans="1:5">
      <c r="A15" s="12" t="s">
        <v>5</v>
      </c>
      <c r="B15" s="10"/>
      <c r="C15" s="11">
        <v>0</v>
      </c>
      <c r="D15" s="17" t="s">
        <v>24</v>
      </c>
      <c r="E15" s="17" t="s">
        <v>25</v>
      </c>
    </row>
    <row r="16" ht="27" spans="1:5">
      <c r="A16" s="12" t="s">
        <v>5</v>
      </c>
      <c r="B16" s="10"/>
      <c r="C16" s="11">
        <v>0</v>
      </c>
      <c r="D16" s="8" t="s">
        <v>26</v>
      </c>
      <c r="E16" s="8" t="s">
        <v>27</v>
      </c>
    </row>
    <row r="17" ht="27" spans="1:5">
      <c r="A17" s="12" t="s">
        <v>5</v>
      </c>
      <c r="B17" s="10"/>
      <c r="C17" s="11">
        <v>0</v>
      </c>
      <c r="D17" s="8" t="s">
        <v>28</v>
      </c>
      <c r="E17" s="8" t="s">
        <v>29</v>
      </c>
    </row>
    <row r="18" ht="27" spans="1:5">
      <c r="A18" s="16" t="s">
        <v>5</v>
      </c>
      <c r="B18" s="10">
        <v>1</v>
      </c>
      <c r="C18" s="11">
        <v>375</v>
      </c>
      <c r="D18" s="8" t="s">
        <v>30</v>
      </c>
      <c r="E18" s="8" t="s">
        <v>7</v>
      </c>
    </row>
    <row r="19" ht="27" spans="1:5">
      <c r="A19" s="16" t="s">
        <v>5</v>
      </c>
      <c r="B19" s="10">
        <v>3</v>
      </c>
      <c r="C19" s="11">
        <v>1047</v>
      </c>
      <c r="D19" s="8" t="s">
        <v>31</v>
      </c>
      <c r="E19" s="8" t="s">
        <v>7</v>
      </c>
    </row>
    <row r="20" ht="27" spans="1:5">
      <c r="A20" s="13" t="s">
        <v>5</v>
      </c>
      <c r="B20" s="10"/>
      <c r="C20" s="11">
        <v>0</v>
      </c>
      <c r="D20" s="18" t="s">
        <v>32</v>
      </c>
      <c r="E20" s="18" t="s">
        <v>29</v>
      </c>
    </row>
    <row r="21" ht="27" spans="1:5">
      <c r="A21" s="13" t="s">
        <v>5</v>
      </c>
      <c r="B21" s="10"/>
      <c r="C21" s="11">
        <v>0</v>
      </c>
      <c r="D21" s="18" t="s">
        <v>33</v>
      </c>
      <c r="E21" s="18" t="s">
        <v>34</v>
      </c>
    </row>
    <row r="22" ht="27" spans="1:5">
      <c r="A22" s="16" t="s">
        <v>5</v>
      </c>
      <c r="B22" s="10">
        <v>3</v>
      </c>
      <c r="C22" s="11">
        <v>1047</v>
      </c>
      <c r="D22" s="13" t="s">
        <v>35</v>
      </c>
      <c r="E22" s="13" t="s">
        <v>7</v>
      </c>
    </row>
    <row r="23" ht="27" spans="1:5">
      <c r="A23" s="16" t="s">
        <v>5</v>
      </c>
      <c r="B23" s="10"/>
      <c r="C23" s="11">
        <v>0</v>
      </c>
      <c r="D23" s="17" t="s">
        <v>36</v>
      </c>
      <c r="E23" s="17"/>
    </row>
    <row r="24" ht="27" spans="1:5">
      <c r="A24" s="16" t="s">
        <v>5</v>
      </c>
      <c r="B24" s="10"/>
      <c r="C24" s="11">
        <v>0</v>
      </c>
      <c r="D24" s="17" t="s">
        <v>37</v>
      </c>
      <c r="E24" s="17"/>
    </row>
    <row r="25" ht="27" spans="1:5">
      <c r="A25" s="13" t="s">
        <v>5</v>
      </c>
      <c r="B25" s="10">
        <v>1</v>
      </c>
      <c r="C25" s="11">
        <v>375</v>
      </c>
      <c r="D25" s="4" t="s">
        <v>38</v>
      </c>
      <c r="E25" s="4" t="s">
        <v>7</v>
      </c>
    </row>
    <row r="26" ht="27" spans="1:5">
      <c r="A26" s="13" t="s">
        <v>5</v>
      </c>
      <c r="B26" s="10">
        <v>2</v>
      </c>
      <c r="C26" s="11">
        <v>698</v>
      </c>
      <c r="D26" s="13" t="s">
        <v>39</v>
      </c>
      <c r="E26" s="13" t="s">
        <v>7</v>
      </c>
    </row>
    <row r="27" ht="27" spans="1:5">
      <c r="A27" s="13" t="s">
        <v>5</v>
      </c>
      <c r="B27" s="10"/>
      <c r="C27" s="11">
        <v>0</v>
      </c>
      <c r="D27" s="18" t="s">
        <v>40</v>
      </c>
      <c r="E27" s="18" t="s">
        <v>41</v>
      </c>
    </row>
    <row r="28" ht="27" spans="1:5">
      <c r="A28" s="13" t="s">
        <v>5</v>
      </c>
      <c r="B28" s="10">
        <v>2</v>
      </c>
      <c r="C28" s="11">
        <v>698</v>
      </c>
      <c r="D28" s="15" t="s">
        <v>42</v>
      </c>
      <c r="E28" s="15" t="s">
        <v>7</v>
      </c>
    </row>
    <row r="29" ht="27" spans="1:5">
      <c r="A29" s="13" t="s">
        <v>5</v>
      </c>
      <c r="B29" s="10"/>
      <c r="C29" s="11">
        <v>0</v>
      </c>
      <c r="D29" s="15" t="s">
        <v>43</v>
      </c>
      <c r="E29" s="15" t="s">
        <v>12</v>
      </c>
    </row>
    <row r="30" ht="27" spans="1:5">
      <c r="A30" s="2" t="s">
        <v>5</v>
      </c>
      <c r="B30" s="10">
        <v>1</v>
      </c>
      <c r="C30" s="11">
        <v>375</v>
      </c>
      <c r="D30" s="13" t="s">
        <v>44</v>
      </c>
      <c r="E30" s="13" t="s">
        <v>7</v>
      </c>
    </row>
    <row r="31" ht="27" spans="1:5">
      <c r="A31" s="2" t="s">
        <v>5</v>
      </c>
      <c r="B31" s="10">
        <v>2</v>
      </c>
      <c r="C31" s="11">
        <v>698</v>
      </c>
      <c r="D31" s="13" t="s">
        <v>45</v>
      </c>
      <c r="E31" s="13" t="s">
        <v>7</v>
      </c>
    </row>
    <row r="32" ht="27" spans="1:5">
      <c r="A32" s="2" t="s">
        <v>5</v>
      </c>
      <c r="B32" s="10"/>
      <c r="C32" s="11">
        <v>0</v>
      </c>
      <c r="D32" s="17" t="s">
        <v>46</v>
      </c>
      <c r="E32" s="17"/>
    </row>
    <row r="33" ht="27" spans="1:5">
      <c r="A33" s="2" t="s">
        <v>5</v>
      </c>
      <c r="B33" s="10">
        <v>1</v>
      </c>
      <c r="C33" s="11">
        <v>375</v>
      </c>
      <c r="D33" s="19" t="s">
        <v>47</v>
      </c>
      <c r="E33" s="19" t="s">
        <v>7</v>
      </c>
    </row>
    <row r="34" ht="27" spans="1:5">
      <c r="A34" s="2" t="s">
        <v>5</v>
      </c>
      <c r="B34" s="10">
        <v>2</v>
      </c>
      <c r="C34" s="11">
        <v>698</v>
      </c>
      <c r="D34" s="19" t="s">
        <v>48</v>
      </c>
      <c r="E34" s="19" t="s">
        <v>7</v>
      </c>
    </row>
    <row r="35" ht="27" spans="1:5">
      <c r="A35" s="16" t="s">
        <v>5</v>
      </c>
      <c r="B35" s="10"/>
      <c r="C35" s="11">
        <v>0</v>
      </c>
      <c r="D35" s="20" t="s">
        <v>49</v>
      </c>
      <c r="E35" s="20" t="s">
        <v>41</v>
      </c>
    </row>
    <row r="36" ht="27" spans="1:5">
      <c r="A36" s="2" t="s">
        <v>5</v>
      </c>
      <c r="B36" s="10">
        <v>3</v>
      </c>
      <c r="C36" s="11">
        <v>1047</v>
      </c>
      <c r="D36" s="19" t="s">
        <v>50</v>
      </c>
      <c r="E36" s="19" t="s">
        <v>7</v>
      </c>
    </row>
    <row r="37" ht="27" spans="1:5">
      <c r="A37" s="12" t="s">
        <v>5</v>
      </c>
      <c r="B37" s="10"/>
      <c r="C37" s="11">
        <v>0</v>
      </c>
      <c r="D37" s="8" t="s">
        <v>50</v>
      </c>
      <c r="E37" s="8" t="s">
        <v>41</v>
      </c>
    </row>
    <row r="38" ht="27" spans="1:5">
      <c r="A38" s="2" t="s">
        <v>5</v>
      </c>
      <c r="B38" s="10"/>
      <c r="C38" s="11">
        <v>0</v>
      </c>
      <c r="D38" s="4" t="s">
        <v>51</v>
      </c>
      <c r="E38" s="4" t="s">
        <v>29</v>
      </c>
    </row>
    <row r="39" ht="27" spans="1:5">
      <c r="A39" s="16" t="s">
        <v>5</v>
      </c>
      <c r="B39" s="10">
        <v>1</v>
      </c>
      <c r="C39" s="11">
        <v>375</v>
      </c>
      <c r="D39" s="17" t="s">
        <v>52</v>
      </c>
      <c r="E39" s="17" t="s">
        <v>7</v>
      </c>
    </row>
    <row r="40" ht="27" spans="1:5">
      <c r="A40" s="16" t="s">
        <v>5</v>
      </c>
      <c r="B40" s="10">
        <v>2</v>
      </c>
      <c r="C40" s="11">
        <v>698</v>
      </c>
      <c r="D40" s="17" t="s">
        <v>53</v>
      </c>
      <c r="E40" s="17" t="s">
        <v>7</v>
      </c>
    </row>
    <row r="41" ht="27" spans="1:5">
      <c r="A41" s="16" t="s">
        <v>5</v>
      </c>
      <c r="B41" s="10"/>
      <c r="C41" s="11">
        <v>0</v>
      </c>
      <c r="D41" s="17" t="s">
        <v>54</v>
      </c>
      <c r="E41" s="17" t="s">
        <v>29</v>
      </c>
    </row>
    <row r="42" ht="27" spans="1:5">
      <c r="A42" s="16" t="s">
        <v>5</v>
      </c>
      <c r="B42" s="10">
        <v>1</v>
      </c>
      <c r="C42" s="11">
        <v>375</v>
      </c>
      <c r="D42" s="16" t="s">
        <v>55</v>
      </c>
      <c r="E42" s="16" t="s">
        <v>7</v>
      </c>
    </row>
    <row r="43" ht="27" spans="1:5">
      <c r="A43" s="16" t="s">
        <v>5</v>
      </c>
      <c r="B43" s="10">
        <v>2</v>
      </c>
      <c r="C43" s="11">
        <v>698</v>
      </c>
      <c r="D43" s="13" t="s">
        <v>56</v>
      </c>
      <c r="E43" s="13" t="s">
        <v>7</v>
      </c>
    </row>
    <row r="44" ht="27" spans="1:5">
      <c r="A44" s="21" t="s">
        <v>5</v>
      </c>
      <c r="B44" s="10"/>
      <c r="C44" s="11">
        <v>0</v>
      </c>
      <c r="D44" s="22" t="s">
        <v>57</v>
      </c>
      <c r="E44" s="22"/>
    </row>
    <row r="45" ht="27" spans="1:5">
      <c r="A45" s="16" t="s">
        <v>5</v>
      </c>
      <c r="B45" s="10">
        <v>2</v>
      </c>
      <c r="C45" s="11">
        <v>698</v>
      </c>
      <c r="D45" s="13" t="s">
        <v>58</v>
      </c>
      <c r="E45" s="13" t="s">
        <v>7</v>
      </c>
    </row>
    <row r="46" ht="27" spans="1:5">
      <c r="A46" s="2" t="s">
        <v>5</v>
      </c>
      <c r="B46" s="10"/>
      <c r="C46" s="11">
        <v>0</v>
      </c>
      <c r="D46" s="4" t="s">
        <v>59</v>
      </c>
      <c r="E46" s="4" t="s">
        <v>60</v>
      </c>
    </row>
    <row r="47" ht="27" spans="1:5">
      <c r="A47" s="16" t="s">
        <v>5</v>
      </c>
      <c r="B47" s="10">
        <v>3</v>
      </c>
      <c r="C47" s="11">
        <v>1047</v>
      </c>
      <c r="D47" s="13" t="s">
        <v>61</v>
      </c>
      <c r="E47" s="13" t="s">
        <v>7</v>
      </c>
    </row>
    <row r="48" ht="27" spans="1:5">
      <c r="A48" s="2" t="s">
        <v>5</v>
      </c>
      <c r="B48" s="10"/>
      <c r="C48" s="11">
        <v>0</v>
      </c>
      <c r="D48" s="3" t="s">
        <v>62</v>
      </c>
      <c r="E48" s="3"/>
    </row>
    <row r="49" ht="27" spans="1:5">
      <c r="A49" s="2" t="s">
        <v>5</v>
      </c>
      <c r="B49" s="10"/>
      <c r="C49" s="11">
        <v>0</v>
      </c>
      <c r="D49" s="23" t="s">
        <v>63</v>
      </c>
      <c r="E49" s="23" t="s">
        <v>64</v>
      </c>
    </row>
    <row r="50" ht="27" spans="1:5">
      <c r="A50" s="16" t="s">
        <v>5</v>
      </c>
      <c r="B50" s="10">
        <v>4</v>
      </c>
      <c r="C50" s="11">
        <v>1292</v>
      </c>
      <c r="D50" s="13" t="s">
        <v>65</v>
      </c>
      <c r="E50" s="13" t="s">
        <v>7</v>
      </c>
    </row>
    <row r="51" ht="27" spans="1:5">
      <c r="A51" s="24" t="s">
        <v>5</v>
      </c>
      <c r="B51" s="10"/>
      <c r="C51" s="11">
        <v>0</v>
      </c>
      <c r="D51" s="25" t="s">
        <v>66</v>
      </c>
      <c r="E51" s="25"/>
    </row>
    <row r="52" ht="27" spans="1:5">
      <c r="A52" s="24" t="s">
        <v>5</v>
      </c>
      <c r="B52" s="10"/>
      <c r="C52" s="11">
        <v>0</v>
      </c>
      <c r="D52" s="25" t="s">
        <v>67</v>
      </c>
      <c r="E52" s="25"/>
    </row>
    <row r="53" ht="27" spans="1:5">
      <c r="A53" s="24" t="s">
        <v>5</v>
      </c>
      <c r="B53" s="10"/>
      <c r="C53" s="11">
        <v>0</v>
      </c>
      <c r="D53" s="25" t="s">
        <v>68</v>
      </c>
      <c r="E53" s="25"/>
    </row>
    <row r="54" ht="27" spans="1:5">
      <c r="A54" s="16" t="s">
        <v>5</v>
      </c>
      <c r="B54" s="10">
        <v>3</v>
      </c>
      <c r="C54" s="11">
        <v>1047</v>
      </c>
      <c r="D54" s="17" t="s">
        <v>69</v>
      </c>
      <c r="E54" s="17" t="s">
        <v>7</v>
      </c>
    </row>
    <row r="55" ht="27" spans="1:5">
      <c r="A55" s="16" t="s">
        <v>5</v>
      </c>
      <c r="B55" s="10"/>
      <c r="C55" s="11">
        <v>0</v>
      </c>
      <c r="D55" s="17" t="s">
        <v>70</v>
      </c>
      <c r="E55" s="17"/>
    </row>
    <row r="56" ht="27" spans="1:5">
      <c r="A56" s="16" t="s">
        <v>5</v>
      </c>
      <c r="B56" s="10"/>
      <c r="C56" s="11">
        <v>0</v>
      </c>
      <c r="D56" s="17" t="s">
        <v>71</v>
      </c>
      <c r="E56" s="17"/>
    </row>
    <row r="57" ht="27" spans="1:5">
      <c r="A57" s="16" t="s">
        <v>5</v>
      </c>
      <c r="B57" s="10">
        <v>1</v>
      </c>
      <c r="C57" s="11">
        <v>375</v>
      </c>
      <c r="D57" s="13" t="s">
        <v>72</v>
      </c>
      <c r="E57" s="13" t="s">
        <v>7</v>
      </c>
    </row>
    <row r="58" ht="27" spans="1:5">
      <c r="A58" s="16" t="s">
        <v>5</v>
      </c>
      <c r="B58" s="10">
        <v>3</v>
      </c>
      <c r="C58" s="11">
        <v>1047</v>
      </c>
      <c r="D58" s="13" t="s">
        <v>73</v>
      </c>
      <c r="E58" s="13" t="s">
        <v>7</v>
      </c>
    </row>
    <row r="59" ht="27" spans="1:5">
      <c r="A59" s="16" t="s">
        <v>5</v>
      </c>
      <c r="B59" s="10"/>
      <c r="C59" s="11">
        <v>0</v>
      </c>
      <c r="D59" s="20" t="s">
        <v>74</v>
      </c>
      <c r="E59" s="20"/>
    </row>
    <row r="60" ht="27" spans="1:5">
      <c r="A60" s="16" t="s">
        <v>5</v>
      </c>
      <c r="B60" s="10"/>
      <c r="C60" s="11">
        <v>0</v>
      </c>
      <c r="D60" s="17" t="s">
        <v>75</v>
      </c>
      <c r="E60" s="17"/>
    </row>
    <row r="61" ht="27" spans="1:5">
      <c r="A61" s="16" t="s">
        <v>5</v>
      </c>
      <c r="B61" s="10">
        <v>1</v>
      </c>
      <c r="C61" s="11">
        <v>375</v>
      </c>
      <c r="D61" s="13" t="s">
        <v>76</v>
      </c>
      <c r="E61" s="13" t="s">
        <v>7</v>
      </c>
    </row>
    <row r="62" ht="27" spans="1:5">
      <c r="A62" s="16" t="s">
        <v>5</v>
      </c>
      <c r="B62" s="10">
        <v>2</v>
      </c>
      <c r="C62" s="11">
        <v>698</v>
      </c>
      <c r="D62" s="13" t="s">
        <v>77</v>
      </c>
      <c r="E62" s="13" t="s">
        <v>7</v>
      </c>
    </row>
    <row r="63" ht="27" spans="1:5">
      <c r="A63" s="16" t="s">
        <v>5</v>
      </c>
      <c r="B63" s="10"/>
      <c r="C63" s="11">
        <v>0</v>
      </c>
      <c r="D63" s="17" t="s">
        <v>78</v>
      </c>
      <c r="E63" s="17"/>
    </row>
    <row r="64" ht="27" spans="1:5">
      <c r="A64" s="16" t="s">
        <v>5</v>
      </c>
      <c r="B64" s="10">
        <v>1</v>
      </c>
      <c r="C64" s="11">
        <v>375</v>
      </c>
      <c r="D64" s="13" t="s">
        <v>79</v>
      </c>
      <c r="E64" s="13" t="s">
        <v>7</v>
      </c>
    </row>
    <row r="65" ht="27" spans="1:5">
      <c r="A65" s="16" t="s">
        <v>5</v>
      </c>
      <c r="B65" s="10">
        <v>2</v>
      </c>
      <c r="C65" s="11">
        <v>646</v>
      </c>
      <c r="D65" s="13" t="s">
        <v>80</v>
      </c>
      <c r="E65" s="13" t="s">
        <v>7</v>
      </c>
    </row>
    <row r="66" ht="27" spans="1:5">
      <c r="A66" s="26" t="s">
        <v>5</v>
      </c>
      <c r="B66" s="10"/>
      <c r="C66" s="11">
        <v>0</v>
      </c>
      <c r="D66" s="27" t="s">
        <v>81</v>
      </c>
      <c r="E66" s="27"/>
    </row>
    <row r="67" ht="27" spans="1:5">
      <c r="A67" s="16" t="s">
        <v>5</v>
      </c>
      <c r="B67" s="10">
        <v>2</v>
      </c>
      <c r="C67" s="11">
        <v>698</v>
      </c>
      <c r="D67" s="13" t="s">
        <v>82</v>
      </c>
      <c r="E67" s="13" t="s">
        <v>7</v>
      </c>
    </row>
    <row r="68" ht="27" spans="1:5">
      <c r="A68" s="16" t="s">
        <v>5</v>
      </c>
      <c r="B68" s="10"/>
      <c r="C68" s="11">
        <v>0</v>
      </c>
      <c r="D68" s="17" t="s">
        <v>83</v>
      </c>
      <c r="E68" s="17"/>
    </row>
    <row r="69" ht="27" spans="1:5">
      <c r="A69" s="16" t="s">
        <v>5</v>
      </c>
      <c r="B69" s="10">
        <v>1</v>
      </c>
      <c r="C69" s="11">
        <v>375</v>
      </c>
      <c r="D69" s="3" t="s">
        <v>84</v>
      </c>
      <c r="E69" s="3" t="s">
        <v>7</v>
      </c>
    </row>
    <row r="70" ht="27" spans="1:5">
      <c r="A70" s="16" t="s">
        <v>5</v>
      </c>
      <c r="B70" s="10">
        <v>1</v>
      </c>
      <c r="C70" s="11">
        <v>375</v>
      </c>
      <c r="D70" s="13" t="s">
        <v>85</v>
      </c>
      <c r="E70" s="13" t="s">
        <v>7</v>
      </c>
    </row>
    <row r="71" ht="27" spans="1:5">
      <c r="A71" s="16" t="s">
        <v>5</v>
      </c>
      <c r="B71" s="10">
        <v>2</v>
      </c>
      <c r="C71" s="11">
        <v>698</v>
      </c>
      <c r="D71" s="13" t="s">
        <v>86</v>
      </c>
      <c r="E71" s="13" t="s">
        <v>7</v>
      </c>
    </row>
    <row r="72" ht="27" spans="1:5">
      <c r="A72" s="16" t="s">
        <v>5</v>
      </c>
      <c r="B72" s="10"/>
      <c r="C72" s="11">
        <v>0</v>
      </c>
      <c r="D72" s="17" t="s">
        <v>87</v>
      </c>
      <c r="E72" s="17"/>
    </row>
    <row r="73" ht="27" spans="1:5">
      <c r="A73" s="16" t="s">
        <v>5</v>
      </c>
      <c r="B73" s="10">
        <v>1</v>
      </c>
      <c r="C73" s="11">
        <v>375</v>
      </c>
      <c r="D73" s="20" t="s">
        <v>88</v>
      </c>
      <c r="E73" s="20" t="s">
        <v>7</v>
      </c>
    </row>
    <row r="74" ht="27" spans="1:5">
      <c r="A74" s="16" t="s">
        <v>5</v>
      </c>
      <c r="B74" s="10">
        <v>1</v>
      </c>
      <c r="C74" s="11">
        <v>375</v>
      </c>
      <c r="D74" s="20" t="s">
        <v>89</v>
      </c>
      <c r="E74" s="20" t="s">
        <v>7</v>
      </c>
    </row>
    <row r="75" ht="27" spans="1:5">
      <c r="A75" s="16" t="s">
        <v>5</v>
      </c>
      <c r="B75" s="28">
        <v>1</v>
      </c>
      <c r="C75" s="11">
        <v>323</v>
      </c>
      <c r="D75" s="20" t="s">
        <v>90</v>
      </c>
      <c r="E75" s="20" t="s">
        <v>7</v>
      </c>
    </row>
    <row r="76" ht="27" spans="1:5">
      <c r="A76" s="16" t="s">
        <v>5</v>
      </c>
      <c r="B76" s="10">
        <v>2</v>
      </c>
      <c r="C76" s="11">
        <v>698</v>
      </c>
      <c r="D76" s="20" t="s">
        <v>91</v>
      </c>
      <c r="E76" s="20" t="s">
        <v>7</v>
      </c>
    </row>
    <row r="77" ht="27" spans="1:5">
      <c r="A77" s="13" t="s">
        <v>5</v>
      </c>
      <c r="B77" s="10"/>
      <c r="C77" s="11">
        <v>0</v>
      </c>
      <c r="D77" s="15" t="s">
        <v>92</v>
      </c>
      <c r="E77" s="15" t="s">
        <v>41</v>
      </c>
    </row>
    <row r="78" ht="27" spans="1:5">
      <c r="A78" s="16" t="s">
        <v>5</v>
      </c>
      <c r="B78" s="10">
        <v>2</v>
      </c>
      <c r="C78" s="11">
        <v>698</v>
      </c>
      <c r="D78" s="20" t="s">
        <v>93</v>
      </c>
      <c r="E78" s="20" t="s">
        <v>7</v>
      </c>
    </row>
    <row r="79" ht="27" spans="1:5">
      <c r="A79" s="2" t="s">
        <v>5</v>
      </c>
      <c r="B79" s="10"/>
      <c r="C79" s="11">
        <v>0</v>
      </c>
      <c r="D79" s="8" t="s">
        <v>94</v>
      </c>
      <c r="E79" s="8" t="s">
        <v>29</v>
      </c>
    </row>
    <row r="80" ht="27" spans="1:5">
      <c r="A80" s="16" t="s">
        <v>5</v>
      </c>
      <c r="B80" s="10">
        <v>3</v>
      </c>
      <c r="C80" s="11">
        <v>1047</v>
      </c>
      <c r="D80" s="20" t="s">
        <v>95</v>
      </c>
      <c r="E80" s="20" t="s">
        <v>7</v>
      </c>
    </row>
    <row r="81" ht="27" spans="1:5">
      <c r="A81" s="13" t="s">
        <v>5</v>
      </c>
      <c r="B81" s="10"/>
      <c r="C81" s="11">
        <v>0</v>
      </c>
      <c r="D81" s="15" t="s">
        <v>96</v>
      </c>
      <c r="E81" s="15" t="s">
        <v>10</v>
      </c>
    </row>
    <row r="82" ht="27" spans="1:5">
      <c r="A82" s="13" t="s">
        <v>5</v>
      </c>
      <c r="B82" s="10"/>
      <c r="C82" s="11">
        <v>0</v>
      </c>
      <c r="D82" s="15" t="s">
        <v>97</v>
      </c>
      <c r="E82" s="15" t="s">
        <v>41</v>
      </c>
    </row>
    <row r="83" ht="27" spans="1:5">
      <c r="A83" s="9" t="s">
        <v>5</v>
      </c>
      <c r="B83" s="10">
        <v>1</v>
      </c>
      <c r="C83" s="11">
        <v>375</v>
      </c>
      <c r="D83" s="20" t="s">
        <v>98</v>
      </c>
      <c r="E83" s="20" t="s">
        <v>7</v>
      </c>
    </row>
    <row r="84" ht="27" spans="1:5">
      <c r="A84" s="16" t="s">
        <v>5</v>
      </c>
      <c r="B84" s="10">
        <v>2</v>
      </c>
      <c r="C84" s="11">
        <v>698</v>
      </c>
      <c r="D84" s="17" t="s">
        <v>98</v>
      </c>
      <c r="E84" s="17" t="s">
        <v>99</v>
      </c>
    </row>
    <row r="85" ht="27" spans="1:5">
      <c r="A85" s="16" t="s">
        <v>5</v>
      </c>
      <c r="B85" s="29"/>
      <c r="C85" s="30"/>
      <c r="D85" s="18" t="s">
        <v>100</v>
      </c>
      <c r="E85" s="18" t="s">
        <v>101</v>
      </c>
    </row>
    <row r="86" ht="27" spans="1:5">
      <c r="A86" s="16" t="s">
        <v>5</v>
      </c>
      <c r="B86" s="10">
        <v>1</v>
      </c>
      <c r="C86" s="11">
        <v>375</v>
      </c>
      <c r="D86" s="20" t="s">
        <v>102</v>
      </c>
      <c r="E86" s="20" t="s">
        <v>7</v>
      </c>
    </row>
    <row r="87" ht="27" spans="1:5">
      <c r="A87" s="16" t="s">
        <v>5</v>
      </c>
      <c r="B87" s="10">
        <v>2</v>
      </c>
      <c r="C87" s="11">
        <v>698</v>
      </c>
      <c r="D87" s="20" t="s">
        <v>50</v>
      </c>
      <c r="E87" s="20" t="s">
        <v>7</v>
      </c>
    </row>
    <row r="88" ht="27" spans="1:5">
      <c r="A88" s="31" t="s">
        <v>5</v>
      </c>
      <c r="B88" s="10"/>
      <c r="C88" s="11">
        <v>0</v>
      </c>
      <c r="D88" s="20" t="s">
        <v>103</v>
      </c>
      <c r="E88" s="20" t="s">
        <v>29</v>
      </c>
    </row>
    <row r="89" ht="27" spans="1:5">
      <c r="A89" s="16" t="s">
        <v>5</v>
      </c>
      <c r="B89" s="10">
        <v>3</v>
      </c>
      <c r="C89" s="11">
        <v>1047</v>
      </c>
      <c r="D89" s="20" t="s">
        <v>104</v>
      </c>
      <c r="E89" s="20" t="s">
        <v>7</v>
      </c>
    </row>
    <row r="90" ht="27" spans="1:5">
      <c r="A90" s="12" t="s">
        <v>5</v>
      </c>
      <c r="B90" s="10"/>
      <c r="C90" s="11">
        <v>0</v>
      </c>
      <c r="D90" s="3" t="s">
        <v>105</v>
      </c>
      <c r="E90" s="3" t="s">
        <v>10</v>
      </c>
    </row>
    <row r="91" ht="27" spans="1:5">
      <c r="A91" s="12" t="s">
        <v>5</v>
      </c>
      <c r="B91" s="10"/>
      <c r="C91" s="11">
        <v>0</v>
      </c>
      <c r="D91" s="20" t="s">
        <v>106</v>
      </c>
      <c r="E91" s="20" t="s">
        <v>29</v>
      </c>
    </row>
    <row r="92" ht="27" spans="1:5">
      <c r="A92" s="16" t="s">
        <v>5</v>
      </c>
      <c r="B92" s="10">
        <v>1</v>
      </c>
      <c r="C92" s="11">
        <v>375</v>
      </c>
      <c r="D92" s="20" t="s">
        <v>107</v>
      </c>
      <c r="E92" s="20" t="s">
        <v>7</v>
      </c>
    </row>
    <row r="93" ht="27" spans="1:5">
      <c r="A93" s="9" t="s">
        <v>5</v>
      </c>
      <c r="B93" s="10">
        <v>3</v>
      </c>
      <c r="C93" s="11">
        <v>1047</v>
      </c>
      <c r="D93" s="20" t="s">
        <v>108</v>
      </c>
      <c r="E93" s="20" t="s">
        <v>7</v>
      </c>
    </row>
    <row r="94" ht="27" spans="1:5">
      <c r="A94" s="31" t="s">
        <v>5</v>
      </c>
      <c r="B94" s="10"/>
      <c r="C94" s="11">
        <v>0</v>
      </c>
      <c r="D94" s="3" t="s">
        <v>109</v>
      </c>
      <c r="E94" s="3" t="s">
        <v>10</v>
      </c>
    </row>
    <row r="95" ht="27" spans="1:5">
      <c r="A95" s="31" t="s">
        <v>5</v>
      </c>
      <c r="B95" s="10"/>
      <c r="C95" s="11">
        <v>0</v>
      </c>
      <c r="D95" s="32" t="s">
        <v>110</v>
      </c>
      <c r="E95" s="32" t="s">
        <v>12</v>
      </c>
    </row>
    <row r="96" ht="27" spans="1:5">
      <c r="A96" s="13" t="s">
        <v>5</v>
      </c>
      <c r="B96" s="10">
        <v>1</v>
      </c>
      <c r="C96" s="11">
        <v>375</v>
      </c>
      <c r="D96" s="33" t="s">
        <v>111</v>
      </c>
      <c r="E96" s="33" t="s">
        <v>7</v>
      </c>
    </row>
    <row r="97" ht="27" spans="1:5">
      <c r="A97" s="13" t="s">
        <v>5</v>
      </c>
      <c r="B97" s="10">
        <v>1</v>
      </c>
      <c r="C97" s="11">
        <v>375</v>
      </c>
      <c r="D97" s="33" t="s">
        <v>112</v>
      </c>
      <c r="E97" s="33" t="s">
        <v>7</v>
      </c>
    </row>
    <row r="98" ht="27" spans="1:5">
      <c r="A98" s="34" t="s">
        <v>5</v>
      </c>
      <c r="B98" s="10">
        <v>2</v>
      </c>
      <c r="C98" s="11">
        <v>698</v>
      </c>
      <c r="D98" s="33" t="s">
        <v>113</v>
      </c>
      <c r="E98" s="33" t="s">
        <v>7</v>
      </c>
    </row>
    <row r="99" ht="27" spans="1:5">
      <c r="A99" s="16" t="s">
        <v>5</v>
      </c>
      <c r="B99" s="10"/>
      <c r="C99" s="11">
        <v>0</v>
      </c>
      <c r="D99" s="8" t="s">
        <v>114</v>
      </c>
      <c r="E99" s="8" t="s">
        <v>41</v>
      </c>
    </row>
    <row r="100" ht="27" spans="1:5">
      <c r="A100" s="34" t="s">
        <v>5</v>
      </c>
      <c r="B100" s="10">
        <v>1</v>
      </c>
      <c r="C100" s="11">
        <v>375</v>
      </c>
      <c r="D100" s="20" t="s">
        <v>115</v>
      </c>
      <c r="E100" s="20" t="s">
        <v>7</v>
      </c>
    </row>
    <row r="101" ht="27" spans="1:5">
      <c r="A101" s="34" t="s">
        <v>5</v>
      </c>
      <c r="B101" s="10">
        <v>1</v>
      </c>
      <c r="C101" s="11">
        <v>375</v>
      </c>
      <c r="D101" s="20" t="s">
        <v>116</v>
      </c>
      <c r="E101" s="20" t="s">
        <v>7</v>
      </c>
    </row>
    <row r="102" ht="27" spans="1:5">
      <c r="A102" s="34" t="s">
        <v>5</v>
      </c>
      <c r="B102" s="10">
        <v>2</v>
      </c>
      <c r="C102" s="11">
        <v>698</v>
      </c>
      <c r="D102" s="35" t="s">
        <v>117</v>
      </c>
      <c r="E102" s="35" t="s">
        <v>7</v>
      </c>
    </row>
    <row r="103" ht="27" spans="1:5">
      <c r="A103" s="16" t="s">
        <v>5</v>
      </c>
      <c r="B103" s="10"/>
      <c r="C103" s="11">
        <v>0</v>
      </c>
      <c r="D103" s="17" t="s">
        <v>118</v>
      </c>
      <c r="E103" s="17" t="s">
        <v>29</v>
      </c>
    </row>
    <row r="104" ht="27" spans="1:5">
      <c r="A104" s="34" t="s">
        <v>5</v>
      </c>
      <c r="B104" s="10">
        <v>1</v>
      </c>
      <c r="C104" s="11">
        <v>375</v>
      </c>
      <c r="D104" s="8" t="s">
        <v>98</v>
      </c>
      <c r="E104" s="8" t="s">
        <v>7</v>
      </c>
    </row>
    <row r="105" ht="27" spans="1:5">
      <c r="A105" s="34" t="s">
        <v>5</v>
      </c>
      <c r="B105" s="10">
        <v>2</v>
      </c>
      <c r="C105" s="11">
        <v>698</v>
      </c>
      <c r="D105" s="16" t="s">
        <v>119</v>
      </c>
      <c r="E105" s="16" t="s">
        <v>7</v>
      </c>
    </row>
    <row r="106" ht="27" spans="1:5">
      <c r="A106" s="13" t="s">
        <v>5</v>
      </c>
      <c r="B106" s="10"/>
      <c r="C106" s="11">
        <v>0</v>
      </c>
      <c r="D106" s="18" t="s">
        <v>50</v>
      </c>
      <c r="E106" s="18" t="s">
        <v>41</v>
      </c>
    </row>
    <row r="107" ht="27" spans="1:5">
      <c r="A107" s="16" t="s">
        <v>5</v>
      </c>
      <c r="B107" s="10">
        <v>3</v>
      </c>
      <c r="C107" s="11">
        <v>1047</v>
      </c>
      <c r="D107" s="17" t="s">
        <v>120</v>
      </c>
      <c r="E107" s="17" t="s">
        <v>7</v>
      </c>
    </row>
    <row r="108" ht="27" spans="1:5">
      <c r="A108" s="16" t="s">
        <v>5</v>
      </c>
      <c r="B108" s="10"/>
      <c r="C108" s="11">
        <v>0</v>
      </c>
      <c r="D108" s="17" t="s">
        <v>121</v>
      </c>
      <c r="E108" s="17" t="s">
        <v>10</v>
      </c>
    </row>
    <row r="109" ht="27" spans="1:5">
      <c r="A109" s="16" t="s">
        <v>5</v>
      </c>
      <c r="B109" s="10"/>
      <c r="C109" s="11">
        <v>0</v>
      </c>
      <c r="D109" s="17" t="s">
        <v>122</v>
      </c>
      <c r="E109" s="17" t="s">
        <v>41</v>
      </c>
    </row>
    <row r="110" ht="27" spans="1:5">
      <c r="A110" s="16" t="s">
        <v>5</v>
      </c>
      <c r="B110" s="10">
        <v>1</v>
      </c>
      <c r="C110" s="11">
        <v>375</v>
      </c>
      <c r="D110" s="20" t="s">
        <v>123</v>
      </c>
      <c r="E110" s="20" t="s">
        <v>7</v>
      </c>
    </row>
    <row r="111" ht="27" spans="1:5">
      <c r="A111" s="16" t="s">
        <v>5</v>
      </c>
      <c r="B111" s="10">
        <v>3</v>
      </c>
      <c r="C111" s="11">
        <v>1047</v>
      </c>
      <c r="D111" s="17" t="s">
        <v>124</v>
      </c>
      <c r="E111" s="17" t="s">
        <v>7</v>
      </c>
    </row>
    <row r="112" ht="27" spans="1:5">
      <c r="A112" s="16" t="s">
        <v>5</v>
      </c>
      <c r="B112" s="10"/>
      <c r="C112" s="11">
        <v>0</v>
      </c>
      <c r="D112" s="17" t="s">
        <v>125</v>
      </c>
      <c r="E112" s="17" t="s">
        <v>41</v>
      </c>
    </row>
    <row r="113" ht="27" spans="1:5">
      <c r="A113" s="16" t="s">
        <v>5</v>
      </c>
      <c r="B113" s="10"/>
      <c r="C113" s="11">
        <v>0</v>
      </c>
      <c r="D113" s="17" t="s">
        <v>126</v>
      </c>
      <c r="E113" s="17" t="s">
        <v>29</v>
      </c>
    </row>
    <row r="114" ht="27" spans="1:5">
      <c r="A114" s="16" t="s">
        <v>5</v>
      </c>
      <c r="B114" s="28">
        <v>1</v>
      </c>
      <c r="C114" s="11">
        <v>323</v>
      </c>
      <c r="D114" s="17" t="s">
        <v>127</v>
      </c>
      <c r="E114" s="17" t="s">
        <v>7</v>
      </c>
    </row>
    <row r="115" ht="27" spans="1:5">
      <c r="A115" s="16" t="s">
        <v>5</v>
      </c>
      <c r="B115" s="10">
        <v>2</v>
      </c>
      <c r="C115" s="11">
        <v>698</v>
      </c>
      <c r="D115" s="20" t="s">
        <v>128</v>
      </c>
      <c r="E115" s="20" t="s">
        <v>7</v>
      </c>
    </row>
    <row r="116" ht="27" spans="1:5">
      <c r="A116" s="16" t="s">
        <v>5</v>
      </c>
      <c r="B116" s="10"/>
      <c r="C116" s="11">
        <v>0</v>
      </c>
      <c r="D116" s="20" t="s">
        <v>129</v>
      </c>
      <c r="E116" s="20" t="s">
        <v>27</v>
      </c>
    </row>
    <row r="117" ht="27" spans="1:5">
      <c r="A117" s="16" t="s">
        <v>5</v>
      </c>
      <c r="B117" s="10">
        <v>1</v>
      </c>
      <c r="C117" s="11">
        <v>375</v>
      </c>
      <c r="D117" s="15" t="s">
        <v>130</v>
      </c>
      <c r="E117" s="15" t="s">
        <v>7</v>
      </c>
    </row>
    <row r="118" ht="27" spans="1:5">
      <c r="A118" s="16" t="s">
        <v>5</v>
      </c>
      <c r="B118" s="10">
        <v>1</v>
      </c>
      <c r="C118" s="11">
        <v>375</v>
      </c>
      <c r="D118" s="33" t="s">
        <v>131</v>
      </c>
      <c r="E118" s="33" t="s">
        <v>7</v>
      </c>
    </row>
    <row r="119" ht="27" spans="1:5">
      <c r="A119" s="16" t="s">
        <v>5</v>
      </c>
      <c r="B119" s="10">
        <v>2</v>
      </c>
      <c r="C119" s="11">
        <v>698</v>
      </c>
      <c r="D119" s="17" t="s">
        <v>132</v>
      </c>
      <c r="E119" s="17" t="s">
        <v>7</v>
      </c>
    </row>
    <row r="120" ht="27" spans="1:5">
      <c r="A120" s="16" t="s">
        <v>5</v>
      </c>
      <c r="B120" s="10"/>
      <c r="C120" s="11">
        <v>0</v>
      </c>
      <c r="D120" s="17" t="s">
        <v>133</v>
      </c>
      <c r="E120" s="17" t="s">
        <v>41</v>
      </c>
    </row>
    <row r="121" ht="27" spans="1:5">
      <c r="A121" s="16" t="s">
        <v>5</v>
      </c>
      <c r="B121" s="10">
        <v>1</v>
      </c>
      <c r="C121" s="11">
        <v>375</v>
      </c>
      <c r="D121" s="15" t="s">
        <v>134</v>
      </c>
      <c r="E121" s="15" t="s">
        <v>7</v>
      </c>
    </row>
    <row r="122" ht="27" spans="1:5">
      <c r="A122" s="16" t="s">
        <v>5</v>
      </c>
      <c r="B122" s="10">
        <v>1</v>
      </c>
      <c r="C122" s="11">
        <v>375</v>
      </c>
      <c r="D122" s="20" t="s">
        <v>135</v>
      </c>
      <c r="E122" s="20" t="s">
        <v>7</v>
      </c>
    </row>
    <row r="123" ht="27" spans="1:5">
      <c r="A123" s="16" t="s">
        <v>5</v>
      </c>
      <c r="B123" s="10">
        <v>1</v>
      </c>
      <c r="C123" s="11">
        <v>375</v>
      </c>
      <c r="D123" s="17" t="s">
        <v>136</v>
      </c>
      <c r="E123" s="17" t="s">
        <v>7</v>
      </c>
    </row>
    <row r="124" ht="27" spans="1:5">
      <c r="A124" s="16" t="s">
        <v>5</v>
      </c>
      <c r="B124" s="10">
        <v>1</v>
      </c>
      <c r="C124" s="11">
        <v>375</v>
      </c>
      <c r="D124" s="4" t="s">
        <v>137</v>
      </c>
      <c r="E124" s="4" t="s">
        <v>7</v>
      </c>
    </row>
    <row r="125" ht="27" spans="1:5">
      <c r="A125" s="16" t="s">
        <v>5</v>
      </c>
      <c r="B125" s="10">
        <v>2</v>
      </c>
      <c r="C125" s="11">
        <v>698</v>
      </c>
      <c r="D125" s="4" t="s">
        <v>138</v>
      </c>
      <c r="E125" s="4" t="s">
        <v>7</v>
      </c>
    </row>
    <row r="126" ht="27" spans="1:5">
      <c r="A126" s="16" t="s">
        <v>5</v>
      </c>
      <c r="B126" s="10"/>
      <c r="C126" s="11">
        <v>0</v>
      </c>
      <c r="D126" s="17" t="s">
        <v>139</v>
      </c>
      <c r="E126" s="17" t="s">
        <v>41</v>
      </c>
    </row>
    <row r="127" ht="27" spans="1:5">
      <c r="A127" s="16" t="s">
        <v>5</v>
      </c>
      <c r="B127" s="10">
        <v>2</v>
      </c>
      <c r="C127" s="11">
        <v>698</v>
      </c>
      <c r="D127" s="36" t="s">
        <v>140</v>
      </c>
      <c r="E127" s="36" t="s">
        <v>7</v>
      </c>
    </row>
    <row r="128" ht="27" spans="1:5">
      <c r="A128" s="37" t="s">
        <v>5</v>
      </c>
      <c r="B128" s="10"/>
      <c r="C128" s="11">
        <v>0</v>
      </c>
      <c r="D128" s="17" t="s">
        <v>141</v>
      </c>
      <c r="E128" s="17" t="s">
        <v>10</v>
      </c>
    </row>
    <row r="129" ht="27" spans="1:5">
      <c r="A129" s="16" t="s">
        <v>5</v>
      </c>
      <c r="B129" s="10">
        <v>1</v>
      </c>
      <c r="C129" s="11">
        <v>375</v>
      </c>
      <c r="D129" s="17" t="s">
        <v>142</v>
      </c>
      <c r="E129" s="17" t="s">
        <v>7</v>
      </c>
    </row>
    <row r="130" ht="27" spans="1:5">
      <c r="A130" s="16" t="s">
        <v>5</v>
      </c>
      <c r="B130" s="10">
        <v>1</v>
      </c>
      <c r="C130" s="11">
        <v>375</v>
      </c>
      <c r="D130" s="17" t="s">
        <v>143</v>
      </c>
      <c r="E130" s="17" t="s">
        <v>7</v>
      </c>
    </row>
    <row r="131" ht="27" spans="1:5">
      <c r="A131" s="16" t="s">
        <v>5</v>
      </c>
      <c r="B131" s="10">
        <v>3</v>
      </c>
      <c r="C131" s="11">
        <v>1047</v>
      </c>
      <c r="D131" s="4" t="s">
        <v>144</v>
      </c>
      <c r="E131" s="4" t="s">
        <v>7</v>
      </c>
    </row>
    <row r="132" ht="27" spans="1:5">
      <c r="A132" s="16" t="s">
        <v>5</v>
      </c>
      <c r="B132" s="10"/>
      <c r="C132" s="11">
        <v>0</v>
      </c>
      <c r="D132" s="20" t="s">
        <v>145</v>
      </c>
      <c r="E132" s="20" t="s">
        <v>41</v>
      </c>
    </row>
    <row r="133" ht="27" spans="1:5">
      <c r="A133" s="16" t="s">
        <v>5</v>
      </c>
      <c r="B133" s="10"/>
      <c r="C133" s="11">
        <v>0</v>
      </c>
      <c r="D133" s="23" t="s">
        <v>146</v>
      </c>
      <c r="E133" s="23" t="s">
        <v>27</v>
      </c>
    </row>
    <row r="134" ht="27" spans="1:5">
      <c r="A134" s="16" t="s">
        <v>5</v>
      </c>
      <c r="B134" s="10">
        <v>1</v>
      </c>
      <c r="C134" s="11">
        <v>375</v>
      </c>
      <c r="D134" s="4" t="s">
        <v>147</v>
      </c>
      <c r="E134" s="4" t="s">
        <v>7</v>
      </c>
    </row>
    <row r="135" ht="27" spans="1:5">
      <c r="A135" s="16" t="s">
        <v>5</v>
      </c>
      <c r="B135" s="10">
        <v>1</v>
      </c>
      <c r="C135" s="11">
        <v>375</v>
      </c>
      <c r="D135" s="4" t="s">
        <v>148</v>
      </c>
      <c r="E135" s="4" t="s">
        <v>7</v>
      </c>
    </row>
    <row r="136" ht="27" spans="1:5">
      <c r="A136" s="16" t="s">
        <v>5</v>
      </c>
      <c r="B136" s="10">
        <v>2</v>
      </c>
      <c r="C136" s="11">
        <v>698</v>
      </c>
      <c r="D136" s="4" t="s">
        <v>149</v>
      </c>
      <c r="E136" s="4" t="s">
        <v>7</v>
      </c>
    </row>
    <row r="137" ht="27" spans="1:5">
      <c r="A137" s="16" t="s">
        <v>5</v>
      </c>
      <c r="B137" s="10"/>
      <c r="C137" s="11">
        <v>0</v>
      </c>
      <c r="D137" s="17" t="s">
        <v>150</v>
      </c>
      <c r="E137" s="17" t="s">
        <v>10</v>
      </c>
    </row>
    <row r="138" ht="27" spans="1:5">
      <c r="A138" s="16" t="s">
        <v>5</v>
      </c>
      <c r="B138" s="10">
        <v>1</v>
      </c>
      <c r="C138" s="11">
        <v>375</v>
      </c>
      <c r="D138" s="8" t="s">
        <v>151</v>
      </c>
      <c r="E138" s="8" t="s">
        <v>7</v>
      </c>
    </row>
    <row r="139" ht="27" spans="1:5">
      <c r="A139" s="16" t="s">
        <v>5</v>
      </c>
      <c r="B139" s="38">
        <v>3</v>
      </c>
      <c r="C139" s="11">
        <v>969</v>
      </c>
      <c r="D139" s="8" t="s">
        <v>152</v>
      </c>
      <c r="E139" s="8" t="s">
        <v>7</v>
      </c>
    </row>
    <row r="140" ht="27" spans="1:5">
      <c r="A140" s="12" t="s">
        <v>5</v>
      </c>
      <c r="B140" s="10"/>
      <c r="C140" s="11">
        <v>0</v>
      </c>
      <c r="D140" s="17" t="s">
        <v>98</v>
      </c>
      <c r="E140" s="17" t="s">
        <v>10</v>
      </c>
    </row>
    <row r="141" ht="27" spans="1:5">
      <c r="A141" s="12" t="s">
        <v>5</v>
      </c>
      <c r="B141" s="10"/>
      <c r="C141" s="11">
        <v>0</v>
      </c>
      <c r="D141" s="8" t="s">
        <v>153</v>
      </c>
      <c r="E141" s="8" t="s">
        <v>29</v>
      </c>
    </row>
    <row r="142" ht="27" spans="1:5">
      <c r="A142" s="16" t="s">
        <v>5</v>
      </c>
      <c r="B142" s="28">
        <v>1</v>
      </c>
      <c r="C142" s="11">
        <v>323</v>
      </c>
      <c r="D142" s="17" t="s">
        <v>154</v>
      </c>
      <c r="E142" s="17" t="s">
        <v>7</v>
      </c>
    </row>
    <row r="143" ht="27" spans="1:5">
      <c r="A143" s="16" t="s">
        <v>5</v>
      </c>
      <c r="B143" s="10">
        <v>1</v>
      </c>
      <c r="C143" s="11">
        <v>375</v>
      </c>
      <c r="D143" s="17" t="s">
        <v>155</v>
      </c>
      <c r="E143" s="17" t="s">
        <v>7</v>
      </c>
    </row>
    <row r="144" ht="27" spans="1:5">
      <c r="A144" s="16" t="s">
        <v>5</v>
      </c>
      <c r="B144" s="10">
        <v>2</v>
      </c>
      <c r="C144" s="11">
        <v>698</v>
      </c>
      <c r="D144" s="17" t="s">
        <v>156</v>
      </c>
      <c r="E144" s="17" t="s">
        <v>7</v>
      </c>
    </row>
    <row r="145" ht="27" spans="1:5">
      <c r="A145" s="16" t="s">
        <v>5</v>
      </c>
      <c r="B145" s="10"/>
      <c r="C145" s="11">
        <v>0</v>
      </c>
      <c r="D145" s="20" t="s">
        <v>157</v>
      </c>
      <c r="E145" s="20" t="s">
        <v>41</v>
      </c>
    </row>
    <row r="146" ht="27" spans="1:5">
      <c r="A146" s="16" t="s">
        <v>5</v>
      </c>
      <c r="B146" s="10">
        <v>1</v>
      </c>
      <c r="C146" s="11">
        <v>375</v>
      </c>
      <c r="D146" s="13" t="s">
        <v>158</v>
      </c>
      <c r="E146" s="13" t="s">
        <v>7</v>
      </c>
    </row>
    <row r="147" ht="27" spans="1:5">
      <c r="A147" s="13" t="s">
        <v>5</v>
      </c>
      <c r="B147" s="10">
        <v>2</v>
      </c>
      <c r="C147" s="11">
        <v>698</v>
      </c>
      <c r="D147" s="18" t="s">
        <v>159</v>
      </c>
      <c r="E147" s="18" t="s">
        <v>7</v>
      </c>
    </row>
    <row r="148" ht="27" spans="1:5">
      <c r="A148" s="13" t="s">
        <v>5</v>
      </c>
      <c r="B148" s="10"/>
      <c r="C148" s="11">
        <v>0</v>
      </c>
      <c r="D148" s="18" t="s">
        <v>159</v>
      </c>
      <c r="E148" s="18" t="s">
        <v>29</v>
      </c>
    </row>
    <row r="149" ht="27" spans="1:5">
      <c r="A149" s="16" t="s">
        <v>5</v>
      </c>
      <c r="B149" s="10">
        <v>1</v>
      </c>
      <c r="C149" s="11">
        <v>375</v>
      </c>
      <c r="D149" s="4" t="s">
        <v>160</v>
      </c>
      <c r="E149" s="4" t="s">
        <v>7</v>
      </c>
    </row>
    <row r="150" ht="27" spans="1:5">
      <c r="A150" s="16" t="s">
        <v>5</v>
      </c>
      <c r="B150" s="10">
        <v>2</v>
      </c>
      <c r="C150" s="11">
        <v>698</v>
      </c>
      <c r="D150" s="17" t="s">
        <v>161</v>
      </c>
      <c r="E150" s="17" t="s">
        <v>7</v>
      </c>
    </row>
    <row r="151" ht="27" spans="1:5">
      <c r="A151" s="16" t="s">
        <v>5</v>
      </c>
      <c r="B151" s="10"/>
      <c r="C151" s="11"/>
      <c r="D151" s="13" t="s">
        <v>162</v>
      </c>
      <c r="E151" s="13" t="s">
        <v>60</v>
      </c>
    </row>
    <row r="152" ht="27" spans="1:5">
      <c r="A152" s="13" t="s">
        <v>5</v>
      </c>
      <c r="B152" s="10">
        <v>1</v>
      </c>
      <c r="C152" s="11">
        <v>375</v>
      </c>
      <c r="D152" s="3" t="s">
        <v>163</v>
      </c>
      <c r="E152" s="3" t="s">
        <v>7</v>
      </c>
    </row>
    <row r="153" ht="27" spans="1:5">
      <c r="A153" s="13" t="s">
        <v>5</v>
      </c>
      <c r="B153" s="10">
        <v>2</v>
      </c>
      <c r="C153" s="11">
        <v>698</v>
      </c>
      <c r="D153" s="17" t="s">
        <v>164</v>
      </c>
      <c r="E153" s="17" t="s">
        <v>7</v>
      </c>
    </row>
    <row r="154" ht="27" spans="1:5">
      <c r="A154" s="16" t="s">
        <v>5</v>
      </c>
      <c r="B154" s="10"/>
      <c r="C154" s="11">
        <v>0</v>
      </c>
      <c r="D154" s="8" t="s">
        <v>92</v>
      </c>
      <c r="E154" s="8" t="s">
        <v>10</v>
      </c>
    </row>
    <row r="155" ht="27" spans="1:5">
      <c r="A155" s="13" t="s">
        <v>5</v>
      </c>
      <c r="B155" s="10">
        <v>1</v>
      </c>
      <c r="C155" s="11">
        <v>375</v>
      </c>
      <c r="D155" s="17" t="s">
        <v>165</v>
      </c>
      <c r="E155" s="17" t="s">
        <v>7</v>
      </c>
    </row>
    <row r="156" ht="27" spans="1:5">
      <c r="A156" s="13" t="s">
        <v>5</v>
      </c>
      <c r="B156" s="10">
        <v>2</v>
      </c>
      <c r="C156" s="11">
        <v>698</v>
      </c>
      <c r="D156" s="36" t="s">
        <v>166</v>
      </c>
      <c r="E156" s="36" t="s">
        <v>7</v>
      </c>
    </row>
    <row r="157" ht="27" spans="1:5">
      <c r="A157" s="37" t="s">
        <v>5</v>
      </c>
      <c r="B157" s="10"/>
      <c r="C157" s="11">
        <v>0</v>
      </c>
      <c r="D157" s="36" t="s">
        <v>119</v>
      </c>
      <c r="E157" s="36" t="s">
        <v>41</v>
      </c>
    </row>
    <row r="158" ht="27" spans="1:5">
      <c r="A158" s="16" t="s">
        <v>5</v>
      </c>
      <c r="B158" s="10">
        <v>2</v>
      </c>
      <c r="C158" s="11">
        <v>698</v>
      </c>
      <c r="D158" s="15" t="s">
        <v>167</v>
      </c>
      <c r="E158" s="15" t="s">
        <v>7</v>
      </c>
    </row>
    <row r="159" ht="27" spans="1:5">
      <c r="A159" s="2" t="s">
        <v>5</v>
      </c>
      <c r="B159" s="10"/>
      <c r="C159" s="11">
        <v>0</v>
      </c>
      <c r="D159" s="4" t="s">
        <v>168</v>
      </c>
      <c r="E159" s="4" t="s">
        <v>29</v>
      </c>
    </row>
    <row r="160" ht="27" spans="1:5">
      <c r="A160" s="16" t="s">
        <v>5</v>
      </c>
      <c r="B160" s="10">
        <v>1</v>
      </c>
      <c r="C160" s="11">
        <v>375</v>
      </c>
      <c r="D160" s="15" t="s">
        <v>169</v>
      </c>
      <c r="E160" s="15" t="s">
        <v>7</v>
      </c>
    </row>
    <row r="161" ht="27" spans="1:5">
      <c r="A161" s="16" t="s">
        <v>5</v>
      </c>
      <c r="B161" s="10">
        <v>1</v>
      </c>
      <c r="C161" s="11">
        <v>375</v>
      </c>
      <c r="D161" s="17" t="s">
        <v>119</v>
      </c>
      <c r="E161" s="17" t="s">
        <v>7</v>
      </c>
    </row>
    <row r="162" ht="27" spans="1:5">
      <c r="A162" s="16" t="s">
        <v>5</v>
      </c>
      <c r="B162" s="28">
        <v>1</v>
      </c>
      <c r="C162" s="11">
        <v>323</v>
      </c>
      <c r="D162" s="17" t="s">
        <v>170</v>
      </c>
      <c r="E162" s="17" t="s">
        <v>7</v>
      </c>
    </row>
    <row r="163" ht="27" spans="1:5">
      <c r="A163" s="16" t="s">
        <v>5</v>
      </c>
      <c r="B163" s="10">
        <v>1</v>
      </c>
      <c r="C163" s="11">
        <v>375</v>
      </c>
      <c r="D163" s="15" t="s">
        <v>171</v>
      </c>
      <c r="E163" s="15" t="s">
        <v>7</v>
      </c>
    </row>
    <row r="164" ht="27" spans="1:5">
      <c r="A164" s="16" t="s">
        <v>5</v>
      </c>
      <c r="B164" s="10">
        <v>1</v>
      </c>
      <c r="C164" s="11">
        <v>375</v>
      </c>
      <c r="D164" s="33" t="s">
        <v>172</v>
      </c>
      <c r="E164" s="33" t="s">
        <v>7</v>
      </c>
    </row>
    <row r="165" ht="27" spans="1:5">
      <c r="A165" s="16" t="s">
        <v>5</v>
      </c>
      <c r="B165" s="28">
        <v>1</v>
      </c>
      <c r="C165" s="11">
        <v>323</v>
      </c>
      <c r="D165" s="4" t="s">
        <v>119</v>
      </c>
      <c r="E165" s="4" t="s">
        <v>7</v>
      </c>
    </row>
    <row r="166" ht="27" spans="1:5">
      <c r="A166" s="16" t="s">
        <v>5</v>
      </c>
      <c r="B166" s="10">
        <v>3</v>
      </c>
      <c r="C166" s="11">
        <v>1047</v>
      </c>
      <c r="D166" s="4" t="s">
        <v>173</v>
      </c>
      <c r="E166" s="4" t="s">
        <v>7</v>
      </c>
    </row>
    <row r="167" ht="27" spans="1:5">
      <c r="A167" s="12" t="s">
        <v>5</v>
      </c>
      <c r="B167" s="10"/>
      <c r="C167" s="11">
        <v>0</v>
      </c>
      <c r="D167" s="25" t="s">
        <v>174</v>
      </c>
      <c r="E167" s="25" t="s">
        <v>175</v>
      </c>
    </row>
    <row r="168" ht="27" spans="1:5">
      <c r="A168" s="12" t="s">
        <v>5</v>
      </c>
      <c r="B168" s="10"/>
      <c r="C168" s="11">
        <v>0</v>
      </c>
      <c r="D168" s="17" t="s">
        <v>176</v>
      </c>
      <c r="E168" s="17" t="s">
        <v>41</v>
      </c>
    </row>
    <row r="169" ht="27" spans="1:5">
      <c r="A169" s="16" t="s">
        <v>5</v>
      </c>
      <c r="B169" s="10">
        <v>2</v>
      </c>
      <c r="C169" s="11">
        <v>698</v>
      </c>
      <c r="D169" s="4" t="s">
        <v>177</v>
      </c>
      <c r="E169" s="4" t="s">
        <v>7</v>
      </c>
    </row>
    <row r="170" ht="27" spans="1:5">
      <c r="A170" s="16" t="s">
        <v>5</v>
      </c>
      <c r="B170" s="10"/>
      <c r="C170" s="11">
        <v>0</v>
      </c>
      <c r="D170" s="17" t="s">
        <v>178</v>
      </c>
      <c r="E170" s="17" t="s">
        <v>179</v>
      </c>
    </row>
    <row r="171" ht="27" spans="1:5">
      <c r="A171" s="16" t="s">
        <v>5</v>
      </c>
      <c r="B171" s="10">
        <v>2</v>
      </c>
      <c r="C171" s="11">
        <v>698</v>
      </c>
      <c r="D171" s="4" t="s">
        <v>180</v>
      </c>
      <c r="E171" s="4" t="s">
        <v>7</v>
      </c>
    </row>
    <row r="172" ht="27" spans="1:5">
      <c r="A172" s="24" t="s">
        <v>5</v>
      </c>
      <c r="B172" s="10"/>
      <c r="C172" s="11">
        <v>0</v>
      </c>
      <c r="D172" s="4" t="s">
        <v>181</v>
      </c>
      <c r="E172" s="4" t="s">
        <v>29</v>
      </c>
    </row>
    <row r="173" ht="27" spans="1:5">
      <c r="A173" s="16" t="s">
        <v>5</v>
      </c>
      <c r="B173" s="10">
        <v>1</v>
      </c>
      <c r="C173" s="11">
        <v>375</v>
      </c>
      <c r="D173" s="17" t="s">
        <v>182</v>
      </c>
      <c r="E173" s="17" t="s">
        <v>7</v>
      </c>
    </row>
    <row r="174" ht="27" spans="1:5">
      <c r="A174" s="16" t="s">
        <v>5</v>
      </c>
      <c r="B174" s="10">
        <v>3</v>
      </c>
      <c r="C174" s="11">
        <v>1047</v>
      </c>
      <c r="D174" s="17" t="s">
        <v>183</v>
      </c>
      <c r="E174" s="17" t="s">
        <v>7</v>
      </c>
    </row>
    <row r="175" ht="27" spans="1:5">
      <c r="A175" s="24" t="s">
        <v>5</v>
      </c>
      <c r="B175" s="10"/>
      <c r="C175" s="11">
        <v>0</v>
      </c>
      <c r="D175" s="8" t="s">
        <v>184</v>
      </c>
      <c r="E175" s="8" t="s">
        <v>10</v>
      </c>
    </row>
    <row r="176" ht="27" spans="1:5">
      <c r="A176" s="24" t="s">
        <v>5</v>
      </c>
      <c r="B176" s="10"/>
      <c r="C176" s="11">
        <v>0</v>
      </c>
      <c r="D176" s="20" t="s">
        <v>185</v>
      </c>
      <c r="E176" s="20" t="s">
        <v>41</v>
      </c>
    </row>
    <row r="177" ht="27" spans="1:5">
      <c r="A177" s="12" t="s">
        <v>5</v>
      </c>
      <c r="B177" s="10">
        <v>2</v>
      </c>
      <c r="C177" s="11">
        <v>698</v>
      </c>
      <c r="D177" s="8" t="s">
        <v>186</v>
      </c>
      <c r="E177" s="8" t="s">
        <v>7</v>
      </c>
    </row>
    <row r="178" ht="27" spans="1:5">
      <c r="A178" s="12" t="s">
        <v>5</v>
      </c>
      <c r="B178" s="10"/>
      <c r="C178" s="11">
        <v>0</v>
      </c>
      <c r="D178" s="8" t="s">
        <v>187</v>
      </c>
      <c r="E178" s="8" t="s">
        <v>29</v>
      </c>
    </row>
    <row r="179" ht="27" spans="1:5">
      <c r="A179" s="5" t="s">
        <v>5</v>
      </c>
      <c r="B179" s="10">
        <v>1</v>
      </c>
      <c r="C179" s="11">
        <v>375</v>
      </c>
      <c r="D179" s="4" t="s">
        <v>188</v>
      </c>
      <c r="E179" s="4" t="s">
        <v>7</v>
      </c>
    </row>
    <row r="180" ht="27" spans="1:5">
      <c r="A180" s="5" t="s">
        <v>5</v>
      </c>
      <c r="B180" s="10">
        <v>2</v>
      </c>
      <c r="C180" s="11">
        <v>698</v>
      </c>
      <c r="D180" s="39" t="s">
        <v>183</v>
      </c>
      <c r="E180" s="39" t="s">
        <v>7</v>
      </c>
    </row>
    <row r="181" ht="27" spans="1:5">
      <c r="A181" s="5" t="s">
        <v>5</v>
      </c>
      <c r="B181" s="10"/>
      <c r="C181" s="11">
        <v>0</v>
      </c>
      <c r="D181" s="39" t="s">
        <v>189</v>
      </c>
      <c r="E181" s="39" t="s">
        <v>29</v>
      </c>
    </row>
    <row r="182" ht="27" spans="1:5">
      <c r="A182" s="5" t="s">
        <v>5</v>
      </c>
      <c r="B182" s="10">
        <v>3</v>
      </c>
      <c r="C182" s="11">
        <v>1047</v>
      </c>
      <c r="D182" s="36" t="s">
        <v>190</v>
      </c>
      <c r="E182" s="36" t="s">
        <v>7</v>
      </c>
    </row>
    <row r="183" ht="27" spans="1:5">
      <c r="A183" s="40" t="s">
        <v>5</v>
      </c>
      <c r="B183" s="41"/>
      <c r="C183" s="42">
        <v>0</v>
      </c>
      <c r="D183" s="43" t="s">
        <v>191</v>
      </c>
      <c r="E183" s="43" t="s">
        <v>41</v>
      </c>
    </row>
    <row r="184" ht="27" spans="1:5">
      <c r="A184" s="37" t="s">
        <v>5</v>
      </c>
      <c r="B184" s="10"/>
      <c r="C184" s="11">
        <v>0</v>
      </c>
      <c r="D184" s="36" t="s">
        <v>192</v>
      </c>
      <c r="E184" s="36" t="s">
        <v>29</v>
      </c>
    </row>
    <row r="185" ht="27" spans="1:5">
      <c r="A185" s="5" t="s">
        <v>5</v>
      </c>
      <c r="B185" s="10">
        <v>1</v>
      </c>
      <c r="C185" s="11">
        <v>375</v>
      </c>
      <c r="D185" s="33" t="s">
        <v>193</v>
      </c>
      <c r="E185" s="33" t="s">
        <v>7</v>
      </c>
    </row>
    <row r="186" ht="27" spans="1:5">
      <c r="A186" s="5" t="s">
        <v>5</v>
      </c>
      <c r="B186" s="10">
        <v>1</v>
      </c>
      <c r="C186" s="11">
        <v>375</v>
      </c>
      <c r="D186" s="17" t="s">
        <v>194</v>
      </c>
      <c r="E186" s="17" t="s">
        <v>7</v>
      </c>
    </row>
    <row r="187" ht="27" spans="1:5">
      <c r="A187" s="5" t="s">
        <v>5</v>
      </c>
      <c r="B187" s="10">
        <v>1</v>
      </c>
      <c r="C187" s="11">
        <v>375</v>
      </c>
      <c r="D187" s="20" t="s">
        <v>195</v>
      </c>
      <c r="E187" s="20" t="s">
        <v>7</v>
      </c>
    </row>
    <row r="188" ht="27" spans="1:5">
      <c r="A188" s="16" t="s">
        <v>5</v>
      </c>
      <c r="B188" s="10">
        <v>1</v>
      </c>
      <c r="C188" s="11">
        <v>375</v>
      </c>
      <c r="D188" s="17" t="s">
        <v>196</v>
      </c>
      <c r="E188" s="17" t="s">
        <v>7</v>
      </c>
    </row>
    <row r="189" ht="27" spans="1:5">
      <c r="A189" s="2" t="s">
        <v>5</v>
      </c>
      <c r="B189" s="10">
        <v>3</v>
      </c>
      <c r="C189" s="11">
        <v>1047</v>
      </c>
      <c r="D189" s="17" t="s">
        <v>197</v>
      </c>
      <c r="E189" s="17" t="s">
        <v>7</v>
      </c>
    </row>
    <row r="190" ht="27" spans="1:5">
      <c r="A190" s="16" t="s">
        <v>5</v>
      </c>
      <c r="B190" s="10"/>
      <c r="C190" s="11">
        <v>0</v>
      </c>
      <c r="D190" s="17" t="s">
        <v>198</v>
      </c>
      <c r="E190" s="17" t="s">
        <v>41</v>
      </c>
    </row>
    <row r="191" ht="27" spans="1:5">
      <c r="A191" s="16" t="s">
        <v>5</v>
      </c>
      <c r="B191" s="10"/>
      <c r="C191" s="11"/>
      <c r="D191" s="44" t="s">
        <v>199</v>
      </c>
      <c r="E191" s="44" t="s">
        <v>200</v>
      </c>
    </row>
    <row r="192" ht="27" spans="1:5">
      <c r="A192" s="2" t="s">
        <v>5</v>
      </c>
      <c r="B192" s="10">
        <v>2</v>
      </c>
      <c r="C192" s="11">
        <v>698</v>
      </c>
      <c r="D192" s="4" t="s">
        <v>201</v>
      </c>
      <c r="E192" s="4" t="s">
        <v>7</v>
      </c>
    </row>
    <row r="193" ht="27" spans="1:5">
      <c r="A193" s="2" t="s">
        <v>5</v>
      </c>
      <c r="B193" s="10"/>
      <c r="C193" s="11">
        <v>0</v>
      </c>
      <c r="D193" s="4" t="s">
        <v>202</v>
      </c>
      <c r="E193" s="4" t="s">
        <v>41</v>
      </c>
    </row>
    <row r="194" ht="27" spans="1:5">
      <c r="A194" s="2" t="s">
        <v>5</v>
      </c>
      <c r="B194" s="10">
        <v>2</v>
      </c>
      <c r="C194" s="11">
        <v>698</v>
      </c>
      <c r="D194" s="17" t="s">
        <v>203</v>
      </c>
      <c r="E194" s="17" t="s">
        <v>7</v>
      </c>
    </row>
    <row r="195" ht="27" spans="1:5">
      <c r="A195" s="16" t="s">
        <v>5</v>
      </c>
      <c r="B195" s="10"/>
      <c r="C195" s="11">
        <v>0</v>
      </c>
      <c r="D195" s="45" t="s">
        <v>204</v>
      </c>
      <c r="E195" s="45" t="s">
        <v>200</v>
      </c>
    </row>
    <row r="196" ht="27" spans="1:5">
      <c r="A196" s="2" t="s">
        <v>5</v>
      </c>
      <c r="B196" s="10">
        <v>2</v>
      </c>
      <c r="C196" s="11">
        <v>698</v>
      </c>
      <c r="D196" s="35" t="s">
        <v>98</v>
      </c>
      <c r="E196" s="35" t="s">
        <v>7</v>
      </c>
    </row>
    <row r="197" ht="27" spans="1:5">
      <c r="A197" s="46" t="s">
        <v>5</v>
      </c>
      <c r="B197" s="10"/>
      <c r="C197" s="11">
        <v>0</v>
      </c>
      <c r="D197" s="35" t="s">
        <v>205</v>
      </c>
      <c r="E197" s="35" t="s">
        <v>29</v>
      </c>
    </row>
    <row r="198" ht="27" spans="1:5">
      <c r="A198" s="16" t="s">
        <v>5</v>
      </c>
      <c r="B198" s="10">
        <v>3</v>
      </c>
      <c r="C198" s="11">
        <v>1047</v>
      </c>
      <c r="D198" s="17" t="s">
        <v>206</v>
      </c>
      <c r="E198" s="17" t="s">
        <v>7</v>
      </c>
    </row>
    <row r="199" ht="27" spans="1:5">
      <c r="A199" s="16" t="s">
        <v>5</v>
      </c>
      <c r="B199" s="10"/>
      <c r="C199" s="11">
        <v>0</v>
      </c>
      <c r="D199" s="20" t="s">
        <v>207</v>
      </c>
      <c r="E199" s="20"/>
    </row>
    <row r="200" ht="27" spans="1:5">
      <c r="A200" s="16" t="s">
        <v>5</v>
      </c>
      <c r="B200" s="10"/>
      <c r="C200" s="11">
        <v>0</v>
      </c>
      <c r="D200" s="20" t="s">
        <v>208</v>
      </c>
      <c r="E200" s="20"/>
    </row>
    <row r="201" ht="27" spans="1:5">
      <c r="A201" s="16" t="s">
        <v>5</v>
      </c>
      <c r="B201" s="10">
        <v>2</v>
      </c>
      <c r="C201" s="11">
        <v>698</v>
      </c>
      <c r="D201" s="17" t="s">
        <v>209</v>
      </c>
      <c r="E201" s="17" t="s">
        <v>7</v>
      </c>
    </row>
    <row r="202" ht="27" spans="1:5">
      <c r="A202" s="16" t="s">
        <v>5</v>
      </c>
      <c r="B202" s="10"/>
      <c r="C202" s="11"/>
      <c r="D202" s="47" t="s">
        <v>210</v>
      </c>
      <c r="E202" s="47" t="s">
        <v>211</v>
      </c>
    </row>
    <row r="203" ht="27" spans="1:5">
      <c r="A203" s="16" t="s">
        <v>5</v>
      </c>
      <c r="B203" s="10">
        <v>1</v>
      </c>
      <c r="C203" s="11">
        <v>375</v>
      </c>
      <c r="D203" s="17" t="s">
        <v>61</v>
      </c>
      <c r="E203" s="17" t="s">
        <v>7</v>
      </c>
    </row>
    <row r="204" ht="27" spans="1:5">
      <c r="A204" s="16" t="s">
        <v>5</v>
      </c>
      <c r="B204" s="10">
        <v>3</v>
      </c>
      <c r="C204" s="11">
        <v>1047</v>
      </c>
      <c r="D204" s="17" t="s">
        <v>212</v>
      </c>
      <c r="E204" s="17" t="s">
        <v>7</v>
      </c>
    </row>
    <row r="205" ht="27" spans="1:5">
      <c r="A205" s="2" t="s">
        <v>5</v>
      </c>
      <c r="B205" s="10"/>
      <c r="C205" s="11">
        <v>0</v>
      </c>
      <c r="D205" s="22" t="s">
        <v>213</v>
      </c>
      <c r="E205" s="22"/>
    </row>
    <row r="206" ht="27" spans="1:5">
      <c r="A206" s="2" t="s">
        <v>5</v>
      </c>
      <c r="B206" s="10"/>
      <c r="C206" s="11">
        <v>0</v>
      </c>
      <c r="D206" s="22" t="s">
        <v>214</v>
      </c>
      <c r="E206" s="22"/>
    </row>
    <row r="207" ht="27" spans="1:5">
      <c r="A207" s="34" t="s">
        <v>5</v>
      </c>
      <c r="B207" s="10">
        <v>1</v>
      </c>
      <c r="C207" s="11">
        <v>375</v>
      </c>
      <c r="D207" s="33" t="s">
        <v>215</v>
      </c>
      <c r="E207" s="33" t="s">
        <v>7</v>
      </c>
    </row>
    <row r="208" ht="27" spans="1:5">
      <c r="A208" s="34" t="s">
        <v>5</v>
      </c>
      <c r="B208" s="10">
        <v>2</v>
      </c>
      <c r="C208" s="11">
        <v>698</v>
      </c>
      <c r="D208" s="33" t="s">
        <v>50</v>
      </c>
      <c r="E208" s="33" t="s">
        <v>7</v>
      </c>
    </row>
    <row r="209" ht="27" spans="1:5">
      <c r="A209" s="13" t="s">
        <v>5</v>
      </c>
      <c r="B209" s="10"/>
      <c r="C209" s="11">
        <v>0</v>
      </c>
      <c r="D209" s="18" t="s">
        <v>216</v>
      </c>
      <c r="E209" s="18" t="s">
        <v>41</v>
      </c>
    </row>
    <row r="210" ht="27" spans="1:5">
      <c r="A210" s="34" t="s">
        <v>5</v>
      </c>
      <c r="B210" s="10">
        <v>3</v>
      </c>
      <c r="C210" s="11">
        <v>1047</v>
      </c>
      <c r="D210" s="33" t="s">
        <v>217</v>
      </c>
      <c r="E210" s="33" t="s">
        <v>7</v>
      </c>
    </row>
    <row r="211" ht="27" spans="1:5">
      <c r="A211" s="13" t="s">
        <v>5</v>
      </c>
      <c r="B211" s="10"/>
      <c r="C211" s="11">
        <v>0</v>
      </c>
      <c r="D211" s="3" t="s">
        <v>218</v>
      </c>
      <c r="E211" s="3" t="s">
        <v>175</v>
      </c>
    </row>
    <row r="212" ht="27" spans="1:5">
      <c r="A212" s="13" t="s">
        <v>5</v>
      </c>
      <c r="B212" s="10"/>
      <c r="C212" s="11">
        <v>0</v>
      </c>
      <c r="D212" s="18" t="s">
        <v>219</v>
      </c>
      <c r="E212" s="18" t="s">
        <v>29</v>
      </c>
    </row>
    <row r="213" ht="27" spans="1:5">
      <c r="A213" s="16" t="s">
        <v>5</v>
      </c>
      <c r="B213" s="10">
        <v>2</v>
      </c>
      <c r="C213" s="11">
        <v>698</v>
      </c>
      <c r="D213" s="17" t="s">
        <v>220</v>
      </c>
      <c r="E213" s="17" t="s">
        <v>7</v>
      </c>
    </row>
    <row r="214" ht="27" spans="1:5">
      <c r="A214" s="48" t="s">
        <v>5</v>
      </c>
      <c r="B214" s="10"/>
      <c r="C214" s="11">
        <v>0</v>
      </c>
      <c r="D214" s="18" t="s">
        <v>221</v>
      </c>
      <c r="E214" s="18" t="s">
        <v>101</v>
      </c>
    </row>
    <row r="215" ht="27" spans="1:5">
      <c r="A215" s="16" t="s">
        <v>5</v>
      </c>
      <c r="B215" s="10">
        <v>1</v>
      </c>
      <c r="C215" s="11">
        <v>375</v>
      </c>
      <c r="D215" s="17" t="s">
        <v>222</v>
      </c>
      <c r="E215" s="17" t="s">
        <v>7</v>
      </c>
    </row>
    <row r="216" ht="27" spans="1:5">
      <c r="A216" s="16" t="s">
        <v>5</v>
      </c>
      <c r="B216" s="10">
        <v>4</v>
      </c>
      <c r="C216" s="11">
        <v>1292</v>
      </c>
      <c r="D216" s="17" t="s">
        <v>223</v>
      </c>
      <c r="E216" s="17" t="s">
        <v>7</v>
      </c>
    </row>
    <row r="217" ht="27" spans="1:5">
      <c r="A217" s="16" t="s">
        <v>5</v>
      </c>
      <c r="B217" s="10"/>
      <c r="C217" s="11"/>
      <c r="D217" s="23" t="s">
        <v>224</v>
      </c>
      <c r="E217" s="23" t="s">
        <v>10</v>
      </c>
    </row>
    <row r="218" ht="27" spans="1:5">
      <c r="A218" s="2" t="s">
        <v>5</v>
      </c>
      <c r="B218" s="10"/>
      <c r="C218" s="11"/>
      <c r="D218" s="18" t="s">
        <v>225</v>
      </c>
      <c r="E218" s="18" t="s">
        <v>41</v>
      </c>
    </row>
    <row r="219" ht="27" spans="1:5">
      <c r="A219" s="2" t="s">
        <v>5</v>
      </c>
      <c r="B219" s="10"/>
      <c r="C219" s="11"/>
      <c r="D219" s="47" t="s">
        <v>69</v>
      </c>
      <c r="E219" s="47" t="s">
        <v>226</v>
      </c>
    </row>
    <row r="220" ht="27" spans="1:5">
      <c r="A220" s="16" t="s">
        <v>5</v>
      </c>
      <c r="B220" s="10">
        <v>2</v>
      </c>
      <c r="C220" s="11">
        <v>698</v>
      </c>
      <c r="D220" s="17" t="s">
        <v>227</v>
      </c>
      <c r="E220" s="17" t="s">
        <v>7</v>
      </c>
    </row>
    <row r="221" ht="27" spans="1:5">
      <c r="A221" s="16" t="s">
        <v>5</v>
      </c>
      <c r="B221" s="10"/>
      <c r="C221" s="11"/>
      <c r="D221" s="49" t="s">
        <v>219</v>
      </c>
      <c r="E221" s="49" t="s">
        <v>10</v>
      </c>
    </row>
    <row r="222" ht="27" spans="1:5">
      <c r="A222" s="16" t="s">
        <v>5</v>
      </c>
      <c r="B222" s="10">
        <v>3</v>
      </c>
      <c r="C222" s="11">
        <v>1047</v>
      </c>
      <c r="D222" s="4" t="s">
        <v>228</v>
      </c>
      <c r="E222" s="4" t="s">
        <v>7</v>
      </c>
    </row>
    <row r="223" ht="27" spans="1:5">
      <c r="A223" s="2" t="s">
        <v>5</v>
      </c>
      <c r="B223" s="10"/>
      <c r="C223" s="11">
        <v>0</v>
      </c>
      <c r="D223" s="20" t="s">
        <v>229</v>
      </c>
      <c r="E223" s="20" t="s">
        <v>41</v>
      </c>
    </row>
    <row r="224" ht="27" spans="1:5">
      <c r="A224" s="16" t="s">
        <v>5</v>
      </c>
      <c r="B224" s="10"/>
      <c r="C224" s="11">
        <v>0</v>
      </c>
      <c r="D224" s="20" t="s">
        <v>230</v>
      </c>
      <c r="E224" s="20" t="s">
        <v>231</v>
      </c>
    </row>
    <row r="225" ht="27" spans="1:5">
      <c r="A225" s="16" t="s">
        <v>5</v>
      </c>
      <c r="B225" s="10">
        <v>2</v>
      </c>
      <c r="C225" s="11">
        <v>698</v>
      </c>
      <c r="D225" s="4" t="s">
        <v>232</v>
      </c>
      <c r="E225" s="4" t="s">
        <v>7</v>
      </c>
    </row>
    <row r="226" ht="27" spans="1:5">
      <c r="A226" s="2" t="s">
        <v>5</v>
      </c>
      <c r="B226" s="10"/>
      <c r="C226" s="11">
        <v>0</v>
      </c>
      <c r="D226" s="3" t="s">
        <v>233</v>
      </c>
      <c r="E226" s="3" t="s">
        <v>29</v>
      </c>
    </row>
    <row r="227" ht="27" spans="1:5">
      <c r="A227" s="16" t="s">
        <v>5</v>
      </c>
      <c r="B227" s="10">
        <v>1</v>
      </c>
      <c r="C227" s="11">
        <v>375</v>
      </c>
      <c r="D227" s="4" t="s">
        <v>234</v>
      </c>
      <c r="E227" s="4" t="s">
        <v>7</v>
      </c>
    </row>
    <row r="228" ht="27" spans="1:5">
      <c r="A228" s="16" t="s">
        <v>5</v>
      </c>
      <c r="B228" s="10">
        <v>1</v>
      </c>
      <c r="C228" s="11">
        <v>375</v>
      </c>
      <c r="D228" s="25" t="s">
        <v>50</v>
      </c>
      <c r="E228" s="25" t="s">
        <v>7</v>
      </c>
    </row>
    <row r="229" ht="27" spans="1:5">
      <c r="A229" s="16" t="s">
        <v>5</v>
      </c>
      <c r="B229" s="10">
        <v>4</v>
      </c>
      <c r="C229" s="11">
        <v>1292</v>
      </c>
      <c r="D229" s="4" t="s">
        <v>235</v>
      </c>
      <c r="E229" s="4" t="s">
        <v>7</v>
      </c>
    </row>
    <row r="230" ht="27" spans="1:5">
      <c r="A230" s="2" t="s">
        <v>5</v>
      </c>
      <c r="B230" s="10"/>
      <c r="C230" s="11">
        <v>0</v>
      </c>
      <c r="D230" s="4" t="s">
        <v>236</v>
      </c>
      <c r="E230" s="4" t="s">
        <v>41</v>
      </c>
    </row>
    <row r="231" ht="27" spans="1:5">
      <c r="A231" s="16" t="s">
        <v>5</v>
      </c>
      <c r="B231" s="10"/>
      <c r="C231" s="11"/>
      <c r="D231" s="47" t="s">
        <v>237</v>
      </c>
      <c r="E231" s="47" t="s">
        <v>211</v>
      </c>
    </row>
    <row r="232" ht="27" spans="1:5">
      <c r="A232" s="2" t="s">
        <v>5</v>
      </c>
      <c r="B232" s="10"/>
      <c r="C232" s="11"/>
      <c r="D232" s="47" t="s">
        <v>238</v>
      </c>
      <c r="E232" s="47" t="s">
        <v>239</v>
      </c>
    </row>
    <row r="233" ht="27" spans="1:5">
      <c r="A233" s="12" t="s">
        <v>5</v>
      </c>
      <c r="B233" s="10">
        <v>2</v>
      </c>
      <c r="C233" s="11">
        <v>698</v>
      </c>
      <c r="D233" s="8" t="s">
        <v>240</v>
      </c>
      <c r="E233" s="8" t="s">
        <v>7</v>
      </c>
    </row>
    <row r="234" ht="27" spans="1:5">
      <c r="A234" s="12" t="s">
        <v>5</v>
      </c>
      <c r="B234" s="10"/>
      <c r="C234" s="11">
        <v>0</v>
      </c>
      <c r="D234" s="8" t="s">
        <v>241</v>
      </c>
      <c r="E234" s="8" t="s">
        <v>10</v>
      </c>
    </row>
    <row r="235" ht="27" spans="1:5">
      <c r="A235" s="12" t="s">
        <v>5</v>
      </c>
      <c r="B235" s="10">
        <v>1</v>
      </c>
      <c r="C235" s="11">
        <v>323</v>
      </c>
      <c r="D235" s="8" t="s">
        <v>47</v>
      </c>
      <c r="E235" s="8" t="s">
        <v>7</v>
      </c>
    </row>
    <row r="236" ht="27" spans="1:5">
      <c r="A236" s="12" t="s">
        <v>5</v>
      </c>
      <c r="B236" s="10">
        <v>2</v>
      </c>
      <c r="C236" s="11">
        <v>698</v>
      </c>
      <c r="D236" s="4" t="s">
        <v>242</v>
      </c>
      <c r="E236" s="4" t="s">
        <v>7</v>
      </c>
    </row>
    <row r="237" ht="27" spans="1:5">
      <c r="A237" s="2" t="s">
        <v>5</v>
      </c>
      <c r="B237" s="10"/>
      <c r="C237" s="11">
        <v>0</v>
      </c>
      <c r="D237" s="8" t="s">
        <v>243</v>
      </c>
      <c r="E237" s="8" t="s">
        <v>10</v>
      </c>
    </row>
    <row r="238" ht="27" spans="1:5">
      <c r="A238" s="12" t="s">
        <v>5</v>
      </c>
      <c r="B238" s="10">
        <v>3</v>
      </c>
      <c r="C238" s="11">
        <v>1047</v>
      </c>
      <c r="D238" s="4" t="s">
        <v>244</v>
      </c>
      <c r="E238" s="4" t="s">
        <v>7</v>
      </c>
    </row>
    <row r="239" ht="27" spans="1:5">
      <c r="A239" s="2" t="s">
        <v>5</v>
      </c>
      <c r="B239" s="10"/>
      <c r="C239" s="11">
        <v>0</v>
      </c>
      <c r="D239" s="8" t="s">
        <v>245</v>
      </c>
      <c r="E239" s="8" t="s">
        <v>10</v>
      </c>
    </row>
    <row r="240" ht="27" spans="1:5">
      <c r="A240" s="2" t="s">
        <v>5</v>
      </c>
      <c r="B240" s="10"/>
      <c r="C240" s="11">
        <v>0</v>
      </c>
      <c r="D240" s="17" t="s">
        <v>246</v>
      </c>
      <c r="E240" s="17" t="s">
        <v>41</v>
      </c>
    </row>
    <row r="241" ht="27" spans="1:5">
      <c r="A241" s="12" t="s">
        <v>5</v>
      </c>
      <c r="B241" s="10">
        <v>2</v>
      </c>
      <c r="C241" s="11">
        <v>698</v>
      </c>
      <c r="D241" s="4" t="s">
        <v>247</v>
      </c>
      <c r="E241" s="4" t="s">
        <v>7</v>
      </c>
    </row>
    <row r="242" ht="27" spans="1:5">
      <c r="A242" s="16" t="s">
        <v>5</v>
      </c>
      <c r="B242" s="10"/>
      <c r="C242" s="11">
        <v>0</v>
      </c>
      <c r="D242" s="17" t="s">
        <v>248</v>
      </c>
      <c r="E242" s="17" t="s">
        <v>29</v>
      </c>
    </row>
    <row r="243" ht="27" spans="1:5">
      <c r="A243" s="12" t="s">
        <v>5</v>
      </c>
      <c r="B243" s="10">
        <v>3</v>
      </c>
      <c r="C243" s="11">
        <v>1125</v>
      </c>
      <c r="D243" s="4" t="s">
        <v>98</v>
      </c>
      <c r="E243" s="4" t="s">
        <v>7</v>
      </c>
    </row>
    <row r="244" ht="27" spans="1:5">
      <c r="A244" s="21" t="s">
        <v>5</v>
      </c>
      <c r="B244" s="10"/>
      <c r="C244" s="11">
        <v>0</v>
      </c>
      <c r="D244" s="17" t="s">
        <v>233</v>
      </c>
      <c r="E244" s="17" t="s">
        <v>41</v>
      </c>
    </row>
    <row r="245" ht="27" spans="1:5">
      <c r="A245" s="21" t="s">
        <v>5</v>
      </c>
      <c r="B245" s="10"/>
      <c r="C245" s="11">
        <v>0</v>
      </c>
      <c r="D245" s="22" t="s">
        <v>98</v>
      </c>
      <c r="E245" s="22" t="s">
        <v>27</v>
      </c>
    </row>
    <row r="246" ht="27" spans="1:5">
      <c r="A246" s="50" t="s">
        <v>5</v>
      </c>
      <c r="B246" s="10">
        <v>2</v>
      </c>
      <c r="C246" s="11">
        <v>698</v>
      </c>
      <c r="D246" s="17" t="s">
        <v>6</v>
      </c>
      <c r="E246" s="17" t="s">
        <v>7</v>
      </c>
    </row>
    <row r="247" ht="27" spans="1:5">
      <c r="A247" s="24" t="s">
        <v>5</v>
      </c>
      <c r="B247" s="10"/>
      <c r="C247" s="11">
        <v>0</v>
      </c>
      <c r="D247" s="25" t="s">
        <v>50</v>
      </c>
      <c r="E247" s="25" t="s">
        <v>29</v>
      </c>
    </row>
    <row r="248" ht="27" spans="1:5">
      <c r="A248" s="50" t="s">
        <v>5</v>
      </c>
      <c r="B248" s="10">
        <v>1</v>
      </c>
      <c r="C248" s="11">
        <v>375</v>
      </c>
      <c r="D248" s="17" t="s">
        <v>249</v>
      </c>
      <c r="E248" s="17" t="s">
        <v>7</v>
      </c>
    </row>
    <row r="249" ht="27" spans="1:5">
      <c r="A249" s="50" t="s">
        <v>5</v>
      </c>
      <c r="B249" s="10">
        <v>1</v>
      </c>
      <c r="C249" s="11">
        <v>375</v>
      </c>
      <c r="D249" s="17" t="s">
        <v>250</v>
      </c>
      <c r="E249" s="17" t="s">
        <v>7</v>
      </c>
    </row>
    <row r="250" ht="27" spans="1:5">
      <c r="A250" s="50" t="s">
        <v>5</v>
      </c>
      <c r="B250" s="10">
        <v>2</v>
      </c>
      <c r="C250" s="11">
        <v>698</v>
      </c>
      <c r="D250" s="17" t="s">
        <v>251</v>
      </c>
      <c r="E250" s="17" t="s">
        <v>7</v>
      </c>
    </row>
    <row r="251" ht="27" spans="1:5">
      <c r="A251" s="16" t="s">
        <v>5</v>
      </c>
      <c r="B251" s="10"/>
      <c r="C251" s="11">
        <v>0</v>
      </c>
      <c r="D251" s="25" t="s">
        <v>252</v>
      </c>
      <c r="E251" s="25" t="s">
        <v>41</v>
      </c>
    </row>
    <row r="252" ht="27" spans="1:5">
      <c r="A252" s="50" t="s">
        <v>5</v>
      </c>
      <c r="B252" s="10">
        <v>3</v>
      </c>
      <c r="C252" s="11">
        <v>1047</v>
      </c>
      <c r="D252" s="17" t="s">
        <v>50</v>
      </c>
      <c r="E252" s="17" t="s">
        <v>7</v>
      </c>
    </row>
    <row r="253" ht="27" spans="1:5">
      <c r="A253" s="24" t="s">
        <v>5</v>
      </c>
      <c r="B253" s="10"/>
      <c r="C253" s="11">
        <v>0</v>
      </c>
      <c r="D253" s="25" t="s">
        <v>253</v>
      </c>
      <c r="E253" s="25" t="s">
        <v>41</v>
      </c>
    </row>
    <row r="254" ht="27" spans="1:5">
      <c r="A254" s="24" t="s">
        <v>5</v>
      </c>
      <c r="B254" s="10"/>
      <c r="C254" s="11">
        <v>0</v>
      </c>
      <c r="D254" s="25" t="s">
        <v>254</v>
      </c>
      <c r="E254" s="25" t="s">
        <v>29</v>
      </c>
    </row>
    <row r="255" ht="27" spans="1:5">
      <c r="A255" s="16" t="s">
        <v>5</v>
      </c>
      <c r="B255" s="10">
        <v>2</v>
      </c>
      <c r="C255" s="11">
        <v>698</v>
      </c>
      <c r="D255" s="17" t="s">
        <v>255</v>
      </c>
      <c r="E255" s="17" t="s">
        <v>7</v>
      </c>
    </row>
    <row r="256" ht="27" spans="1:5">
      <c r="A256" s="24" t="s">
        <v>5</v>
      </c>
      <c r="B256" s="10"/>
      <c r="C256" s="11">
        <v>0</v>
      </c>
      <c r="D256" s="25" t="s">
        <v>256</v>
      </c>
      <c r="E256" s="25" t="s">
        <v>12</v>
      </c>
    </row>
    <row r="257" ht="27" spans="1:5">
      <c r="A257" s="16" t="s">
        <v>5</v>
      </c>
      <c r="B257" s="10">
        <v>1</v>
      </c>
      <c r="C257" s="11">
        <v>375</v>
      </c>
      <c r="D257" s="17" t="s">
        <v>257</v>
      </c>
      <c r="E257" s="17" t="s">
        <v>7</v>
      </c>
    </row>
    <row r="258" ht="27" spans="1:5">
      <c r="A258" s="2" t="s">
        <v>5</v>
      </c>
      <c r="B258" s="10">
        <v>4</v>
      </c>
      <c r="C258" s="11">
        <v>1292</v>
      </c>
      <c r="D258" s="17" t="s">
        <v>258</v>
      </c>
      <c r="E258" s="17" t="s">
        <v>7</v>
      </c>
    </row>
    <row r="259" ht="27" spans="1:5">
      <c r="A259" s="2" t="s">
        <v>5</v>
      </c>
      <c r="B259" s="10"/>
      <c r="C259" s="11">
        <v>0</v>
      </c>
      <c r="D259" s="4" t="s">
        <v>259</v>
      </c>
      <c r="E259" s="4" t="s">
        <v>29</v>
      </c>
    </row>
    <row r="260" ht="27" spans="1:5">
      <c r="A260" s="2" t="s">
        <v>5</v>
      </c>
      <c r="B260" s="10"/>
      <c r="C260" s="11">
        <v>0</v>
      </c>
      <c r="D260" s="4" t="s">
        <v>259</v>
      </c>
      <c r="E260" s="4" t="s">
        <v>231</v>
      </c>
    </row>
    <row r="261" ht="27" spans="1:5">
      <c r="A261" s="2" t="s">
        <v>5</v>
      </c>
      <c r="B261" s="10"/>
      <c r="C261" s="11">
        <v>0</v>
      </c>
      <c r="D261" s="4" t="s">
        <v>260</v>
      </c>
      <c r="E261" s="4"/>
    </row>
    <row r="262" ht="27" spans="1:5">
      <c r="A262" s="16" t="s">
        <v>5</v>
      </c>
      <c r="B262" s="10">
        <v>2</v>
      </c>
      <c r="C262" s="11">
        <v>698</v>
      </c>
      <c r="D262" s="17" t="s">
        <v>261</v>
      </c>
      <c r="E262" s="17" t="s">
        <v>7</v>
      </c>
    </row>
    <row r="263" ht="27" spans="1:5">
      <c r="A263" s="2" t="s">
        <v>5</v>
      </c>
      <c r="B263" s="10"/>
      <c r="C263" s="11">
        <v>0</v>
      </c>
      <c r="D263" s="4" t="s">
        <v>262</v>
      </c>
      <c r="E263" s="4"/>
    </row>
    <row r="264" ht="27" spans="1:5">
      <c r="A264" s="2" t="s">
        <v>5</v>
      </c>
      <c r="B264" s="10">
        <v>1</v>
      </c>
      <c r="C264" s="11">
        <v>375</v>
      </c>
      <c r="D264" s="4" t="s">
        <v>263</v>
      </c>
      <c r="E264" s="4" t="s">
        <v>7</v>
      </c>
    </row>
    <row r="265" ht="27" spans="1:5">
      <c r="A265" s="2" t="s">
        <v>5</v>
      </c>
      <c r="B265" s="10">
        <v>1</v>
      </c>
      <c r="C265" s="11">
        <v>375</v>
      </c>
      <c r="D265" s="4" t="s">
        <v>264</v>
      </c>
      <c r="E265" s="4" t="s">
        <v>7</v>
      </c>
    </row>
    <row r="266" ht="27" spans="1:5">
      <c r="A266" s="2" t="s">
        <v>5</v>
      </c>
      <c r="B266" s="10">
        <v>2</v>
      </c>
      <c r="C266" s="11">
        <v>698</v>
      </c>
      <c r="D266" s="4" t="s">
        <v>35</v>
      </c>
      <c r="E266" s="4" t="s">
        <v>7</v>
      </c>
    </row>
    <row r="267" ht="27" spans="1:5">
      <c r="A267" s="2" t="s">
        <v>5</v>
      </c>
      <c r="B267" s="10"/>
      <c r="C267" s="11">
        <v>0</v>
      </c>
      <c r="D267" s="4" t="s">
        <v>265</v>
      </c>
      <c r="E267" s="4" t="s">
        <v>41</v>
      </c>
    </row>
    <row r="268" ht="27" spans="1:5">
      <c r="A268" s="2" t="s">
        <v>5</v>
      </c>
      <c r="B268" s="10">
        <v>1</v>
      </c>
      <c r="C268" s="11">
        <v>323</v>
      </c>
      <c r="D268" s="4" t="s">
        <v>266</v>
      </c>
      <c r="E268" s="4" t="s">
        <v>7</v>
      </c>
    </row>
    <row r="269" ht="27" spans="1:5">
      <c r="A269" s="2" t="s">
        <v>5</v>
      </c>
      <c r="B269" s="10">
        <v>3</v>
      </c>
      <c r="C269" s="11">
        <v>1047</v>
      </c>
      <c r="D269" s="4" t="s">
        <v>267</v>
      </c>
      <c r="E269" s="4" t="s">
        <v>7</v>
      </c>
    </row>
    <row r="270" ht="27" spans="1:5">
      <c r="A270" s="2" t="s">
        <v>5</v>
      </c>
      <c r="B270" s="10"/>
      <c r="C270" s="11">
        <v>0</v>
      </c>
      <c r="D270" s="4" t="s">
        <v>268</v>
      </c>
      <c r="E270" s="4" t="s">
        <v>269</v>
      </c>
    </row>
    <row r="271" ht="27" spans="1:5">
      <c r="A271" s="2" t="s">
        <v>5</v>
      </c>
      <c r="B271" s="10"/>
      <c r="C271" s="11">
        <v>0</v>
      </c>
      <c r="D271" s="4" t="s">
        <v>270</v>
      </c>
      <c r="E271" s="4" t="s">
        <v>41</v>
      </c>
    </row>
    <row r="272" ht="27" spans="1:5">
      <c r="A272" s="51" t="s">
        <v>5</v>
      </c>
      <c r="B272" s="10">
        <v>2</v>
      </c>
      <c r="C272" s="11">
        <v>698</v>
      </c>
      <c r="D272" s="4" t="s">
        <v>271</v>
      </c>
      <c r="E272" s="4" t="s">
        <v>7</v>
      </c>
    </row>
    <row r="273" ht="27" spans="1:5">
      <c r="A273" s="2" t="s">
        <v>5</v>
      </c>
      <c r="B273" s="10"/>
      <c r="C273" s="11">
        <v>0</v>
      </c>
      <c r="D273" s="4" t="s">
        <v>272</v>
      </c>
      <c r="E273" s="4" t="s">
        <v>41</v>
      </c>
    </row>
    <row r="274" ht="27" spans="1:5">
      <c r="A274" s="51" t="s">
        <v>5</v>
      </c>
      <c r="B274" s="10">
        <v>1</v>
      </c>
      <c r="C274" s="11">
        <v>375</v>
      </c>
      <c r="D274" s="4" t="s">
        <v>273</v>
      </c>
      <c r="E274" s="4" t="s">
        <v>7</v>
      </c>
    </row>
    <row r="275" spans="1:5">
      <c r="A275" s="5" t="s">
        <v>19</v>
      </c>
      <c r="B275" s="10">
        <v>2</v>
      </c>
      <c r="C275" s="11">
        <v>646</v>
      </c>
      <c r="D275" s="4" t="s">
        <v>274</v>
      </c>
      <c r="E275" s="4" t="s">
        <v>7</v>
      </c>
    </row>
    <row r="276" spans="1:5">
      <c r="A276" s="5" t="s">
        <v>19</v>
      </c>
      <c r="B276" s="10"/>
      <c r="C276" s="11">
        <v>0</v>
      </c>
      <c r="D276" s="39" t="s">
        <v>275</v>
      </c>
      <c r="E276" s="39" t="s">
        <v>25</v>
      </c>
    </row>
    <row r="277" spans="1:5">
      <c r="A277" s="5" t="s">
        <v>19</v>
      </c>
      <c r="B277" s="10">
        <v>1</v>
      </c>
      <c r="C277" s="11">
        <v>375</v>
      </c>
      <c r="D277" s="4" t="s">
        <v>276</v>
      </c>
      <c r="E277" s="4" t="s">
        <v>7</v>
      </c>
    </row>
    <row r="278" spans="1:5">
      <c r="A278" s="5" t="s">
        <v>19</v>
      </c>
      <c r="B278" s="10">
        <v>1</v>
      </c>
      <c r="C278" s="11">
        <v>375</v>
      </c>
      <c r="D278" s="4" t="s">
        <v>277</v>
      </c>
      <c r="E278" s="4" t="s">
        <v>7</v>
      </c>
    </row>
    <row r="279" spans="1:5">
      <c r="A279" s="5" t="s">
        <v>19</v>
      </c>
      <c r="B279" s="10">
        <v>1</v>
      </c>
      <c r="C279" s="11">
        <v>375</v>
      </c>
      <c r="D279" s="4" t="s">
        <v>104</v>
      </c>
      <c r="E279" s="4" t="s">
        <v>7</v>
      </c>
    </row>
    <row r="280" spans="1:5">
      <c r="A280" s="5" t="s">
        <v>19</v>
      </c>
      <c r="B280" s="10">
        <v>1</v>
      </c>
      <c r="C280" s="11">
        <v>375</v>
      </c>
      <c r="D280" s="4" t="s">
        <v>278</v>
      </c>
      <c r="E280" s="4" t="s">
        <v>7</v>
      </c>
    </row>
    <row r="281" spans="1:5">
      <c r="A281" s="5" t="s">
        <v>19</v>
      </c>
      <c r="B281" s="10">
        <v>1</v>
      </c>
      <c r="C281" s="11">
        <v>375</v>
      </c>
      <c r="D281" s="39" t="s">
        <v>279</v>
      </c>
      <c r="E281" s="39" t="s">
        <v>7</v>
      </c>
    </row>
    <row r="282" spans="1:5">
      <c r="A282" s="5" t="s">
        <v>19</v>
      </c>
      <c r="B282" s="10">
        <v>1</v>
      </c>
      <c r="C282" s="11">
        <v>375</v>
      </c>
      <c r="D282" s="39" t="s">
        <v>280</v>
      </c>
      <c r="E282" s="39" t="s">
        <v>7</v>
      </c>
    </row>
    <row r="283" spans="1:5">
      <c r="A283" s="52" t="s">
        <v>281</v>
      </c>
      <c r="B283" s="10">
        <v>2</v>
      </c>
      <c r="C283" s="11">
        <v>698</v>
      </c>
      <c r="D283" s="39" t="s">
        <v>282</v>
      </c>
      <c r="E283" s="39" t="s">
        <v>7</v>
      </c>
    </row>
    <row r="284" spans="1:5">
      <c r="A284" s="13" t="s">
        <v>281</v>
      </c>
      <c r="B284" s="10"/>
      <c r="C284" s="11">
        <v>0</v>
      </c>
      <c r="D284" s="33" t="s">
        <v>283</v>
      </c>
      <c r="E284" s="33" t="s">
        <v>10</v>
      </c>
    </row>
    <row r="285" spans="1:5">
      <c r="A285" s="52" t="s">
        <v>281</v>
      </c>
      <c r="B285" s="10">
        <v>1</v>
      </c>
      <c r="C285" s="11">
        <v>375</v>
      </c>
      <c r="D285" s="39" t="s">
        <v>284</v>
      </c>
      <c r="E285" s="39" t="s">
        <v>7</v>
      </c>
    </row>
    <row r="286" spans="1:5">
      <c r="A286" s="53" t="s">
        <v>285</v>
      </c>
      <c r="B286" s="10">
        <v>1</v>
      </c>
      <c r="C286" s="11">
        <v>375</v>
      </c>
      <c r="D286" s="54" t="s">
        <v>286</v>
      </c>
      <c r="E286" s="54" t="s">
        <v>7</v>
      </c>
    </row>
    <row r="287" spans="1:5">
      <c r="A287" s="53" t="s">
        <v>285</v>
      </c>
      <c r="B287" s="10">
        <v>1</v>
      </c>
      <c r="C287" s="11">
        <v>375</v>
      </c>
      <c r="D287" s="54" t="s">
        <v>287</v>
      </c>
      <c r="E287" s="54" t="s">
        <v>7</v>
      </c>
    </row>
    <row r="288" spans="1:5">
      <c r="A288" s="5" t="s">
        <v>288</v>
      </c>
      <c r="B288" s="10">
        <v>1</v>
      </c>
      <c r="C288" s="11">
        <v>375</v>
      </c>
      <c r="D288" s="39" t="s">
        <v>289</v>
      </c>
      <c r="E288" s="39" t="s">
        <v>7</v>
      </c>
    </row>
    <row r="289" spans="1:5">
      <c r="A289" s="5" t="s">
        <v>290</v>
      </c>
      <c r="B289" s="10">
        <v>1</v>
      </c>
      <c r="C289" s="11">
        <v>375</v>
      </c>
      <c r="D289" s="55" t="s">
        <v>291</v>
      </c>
      <c r="E289" s="55" t="s">
        <v>7</v>
      </c>
    </row>
    <row r="290" spans="1:5">
      <c r="A290" s="5" t="s">
        <v>290</v>
      </c>
      <c r="B290" s="10">
        <v>1</v>
      </c>
      <c r="C290" s="11">
        <v>375</v>
      </c>
      <c r="D290" s="55" t="s">
        <v>292</v>
      </c>
      <c r="E290" s="55" t="s">
        <v>7</v>
      </c>
    </row>
    <row r="291" spans="1:5">
      <c r="A291" s="5" t="s">
        <v>290</v>
      </c>
      <c r="B291" s="10">
        <v>1</v>
      </c>
      <c r="C291" s="11">
        <v>375</v>
      </c>
      <c r="D291" s="55" t="s">
        <v>293</v>
      </c>
      <c r="E291" s="55" t="s">
        <v>7</v>
      </c>
    </row>
    <row r="292" spans="1:5">
      <c r="A292" s="5" t="s">
        <v>290</v>
      </c>
      <c r="B292" s="10">
        <v>3</v>
      </c>
      <c r="C292" s="11">
        <v>1047</v>
      </c>
      <c r="D292" s="55" t="s">
        <v>294</v>
      </c>
      <c r="E292" s="55" t="s">
        <v>7</v>
      </c>
    </row>
    <row r="293" spans="1:5">
      <c r="A293" s="5" t="s">
        <v>290</v>
      </c>
      <c r="B293" s="10"/>
      <c r="C293" s="11">
        <v>0</v>
      </c>
      <c r="D293" s="55" t="s">
        <v>295</v>
      </c>
      <c r="E293" s="55" t="s">
        <v>10</v>
      </c>
    </row>
    <row r="294" spans="1:5">
      <c r="A294" s="5" t="s">
        <v>290</v>
      </c>
      <c r="B294" s="10"/>
      <c r="C294" s="11">
        <v>0</v>
      </c>
      <c r="D294" s="55" t="s">
        <v>296</v>
      </c>
      <c r="E294" s="55" t="s">
        <v>29</v>
      </c>
    </row>
    <row r="295" ht="27" spans="1:5">
      <c r="A295" s="56" t="s">
        <v>297</v>
      </c>
      <c r="B295" s="10">
        <v>2</v>
      </c>
      <c r="C295" s="11">
        <v>750</v>
      </c>
      <c r="D295" s="39" t="s">
        <v>298</v>
      </c>
      <c r="E295" s="39" t="s">
        <v>7</v>
      </c>
    </row>
    <row r="296" ht="27" spans="1:5">
      <c r="A296" s="5" t="s">
        <v>297</v>
      </c>
      <c r="B296" s="10"/>
      <c r="C296" s="11">
        <v>0</v>
      </c>
      <c r="D296" s="39" t="s">
        <v>286</v>
      </c>
      <c r="E296" s="39"/>
    </row>
    <row r="297" ht="27" spans="1:5">
      <c r="A297" s="5" t="s">
        <v>297</v>
      </c>
      <c r="B297" s="10">
        <v>2</v>
      </c>
      <c r="C297" s="11">
        <v>698</v>
      </c>
      <c r="D297" s="39" t="s">
        <v>299</v>
      </c>
      <c r="E297" s="39" t="s">
        <v>7</v>
      </c>
    </row>
    <row r="298" ht="27" spans="1:5">
      <c r="A298" s="5" t="s">
        <v>297</v>
      </c>
      <c r="B298" s="10"/>
      <c r="C298" s="11">
        <v>0</v>
      </c>
      <c r="D298" s="39" t="s">
        <v>300</v>
      </c>
      <c r="E298" s="39"/>
    </row>
    <row r="299" ht="27" spans="1:5">
      <c r="A299" s="5" t="s">
        <v>297</v>
      </c>
      <c r="B299" s="10">
        <v>2</v>
      </c>
      <c r="C299" s="11">
        <v>646</v>
      </c>
      <c r="D299" s="39" t="s">
        <v>301</v>
      </c>
      <c r="E299" s="39" t="s">
        <v>7</v>
      </c>
    </row>
    <row r="300" ht="27" spans="1:5">
      <c r="A300" s="5" t="s">
        <v>297</v>
      </c>
      <c r="B300" s="10"/>
      <c r="C300" s="11">
        <v>0</v>
      </c>
      <c r="D300" s="39" t="s">
        <v>302</v>
      </c>
      <c r="E300" s="39"/>
    </row>
    <row r="301" ht="27" spans="1:5">
      <c r="A301" s="5" t="s">
        <v>297</v>
      </c>
      <c r="B301" s="10">
        <v>2</v>
      </c>
      <c r="C301" s="11">
        <v>698</v>
      </c>
      <c r="D301" s="39" t="s">
        <v>9</v>
      </c>
      <c r="E301" s="39" t="s">
        <v>7</v>
      </c>
    </row>
    <row r="302" ht="27" spans="1:5">
      <c r="A302" s="5" t="s">
        <v>297</v>
      </c>
      <c r="B302" s="10"/>
      <c r="C302" s="11">
        <v>0</v>
      </c>
      <c r="D302" s="39" t="s">
        <v>73</v>
      </c>
      <c r="E302" s="39"/>
    </row>
    <row r="303" ht="27" spans="1:5">
      <c r="A303" s="5" t="s">
        <v>5</v>
      </c>
      <c r="B303" s="10">
        <v>3</v>
      </c>
      <c r="C303" s="11">
        <v>1047</v>
      </c>
      <c r="D303" s="39" t="s">
        <v>303</v>
      </c>
      <c r="E303" s="39" t="s">
        <v>7</v>
      </c>
    </row>
    <row r="304" ht="27" spans="1:5">
      <c r="A304" s="5" t="s">
        <v>5</v>
      </c>
      <c r="B304" s="10"/>
      <c r="C304" s="11">
        <v>0</v>
      </c>
      <c r="D304" s="39" t="s">
        <v>304</v>
      </c>
      <c r="E304" s="39"/>
    </row>
    <row r="305" ht="27" spans="1:5">
      <c r="A305" s="5" t="s">
        <v>5</v>
      </c>
      <c r="B305" s="10"/>
      <c r="C305" s="11">
        <v>0</v>
      </c>
      <c r="D305" s="39" t="s">
        <v>305</v>
      </c>
      <c r="E305" s="39"/>
    </row>
    <row r="306" ht="27" spans="1:5">
      <c r="A306" s="5" t="s">
        <v>297</v>
      </c>
      <c r="B306" s="10">
        <v>1</v>
      </c>
      <c r="C306" s="11">
        <v>375</v>
      </c>
      <c r="D306" s="39" t="s">
        <v>306</v>
      </c>
      <c r="E306" s="39" t="s">
        <v>7</v>
      </c>
    </row>
    <row r="307" spans="1:5">
      <c r="A307" s="5" t="s">
        <v>307</v>
      </c>
      <c r="B307" s="10">
        <v>2</v>
      </c>
      <c r="C307" s="11">
        <v>698</v>
      </c>
      <c r="D307" s="55" t="s">
        <v>308</v>
      </c>
      <c r="E307" s="55" t="s">
        <v>7</v>
      </c>
    </row>
    <row r="308" spans="1:5">
      <c r="A308" s="5" t="s">
        <v>307</v>
      </c>
      <c r="B308" s="10"/>
      <c r="C308" s="11">
        <v>0</v>
      </c>
      <c r="D308" s="55" t="s">
        <v>309</v>
      </c>
      <c r="E308" s="55" t="s">
        <v>29</v>
      </c>
    </row>
    <row r="309" spans="1:5">
      <c r="A309" s="5" t="s">
        <v>307</v>
      </c>
      <c r="B309" s="10">
        <v>1</v>
      </c>
      <c r="C309" s="11">
        <v>375</v>
      </c>
      <c r="D309" s="55" t="s">
        <v>310</v>
      </c>
      <c r="E309" s="55" t="s">
        <v>7</v>
      </c>
    </row>
    <row r="310" spans="1:5">
      <c r="A310" s="52" t="s">
        <v>311</v>
      </c>
      <c r="B310" s="10">
        <v>3</v>
      </c>
      <c r="C310" s="11">
        <v>1047</v>
      </c>
      <c r="D310" s="55" t="s">
        <v>312</v>
      </c>
      <c r="E310" s="55" t="s">
        <v>7</v>
      </c>
    </row>
    <row r="311" spans="1:5">
      <c r="A311" s="52" t="s">
        <v>311</v>
      </c>
      <c r="B311" s="10"/>
      <c r="C311" s="11">
        <v>0</v>
      </c>
      <c r="D311" s="57" t="s">
        <v>313</v>
      </c>
      <c r="E311" s="57" t="s">
        <v>41</v>
      </c>
    </row>
    <row r="312" spans="1:5">
      <c r="A312" s="52" t="s">
        <v>311</v>
      </c>
      <c r="B312" s="10"/>
      <c r="C312" s="11">
        <v>0</v>
      </c>
      <c r="D312" s="57" t="s">
        <v>314</v>
      </c>
      <c r="E312" s="57" t="s">
        <v>29</v>
      </c>
    </row>
    <row r="313" ht="27" spans="1:5">
      <c r="A313" s="5" t="s">
        <v>5</v>
      </c>
      <c r="B313" s="10">
        <v>1</v>
      </c>
      <c r="C313" s="11">
        <v>375</v>
      </c>
      <c r="D313" s="57" t="s">
        <v>315</v>
      </c>
      <c r="E313" s="57" t="s">
        <v>7</v>
      </c>
    </row>
    <row r="314" spans="1:5">
      <c r="A314" s="5" t="s">
        <v>288</v>
      </c>
      <c r="B314" s="10">
        <v>1</v>
      </c>
      <c r="C314" s="11">
        <v>375</v>
      </c>
      <c r="D314" s="55" t="s">
        <v>316</v>
      </c>
      <c r="E314" s="55" t="s">
        <v>7</v>
      </c>
    </row>
    <row r="315" spans="1:5">
      <c r="A315" s="5" t="s">
        <v>317</v>
      </c>
      <c r="B315" s="10">
        <v>1</v>
      </c>
      <c r="C315" s="11">
        <v>323</v>
      </c>
      <c r="D315" s="17" t="s">
        <v>318</v>
      </c>
      <c r="E315" s="17" t="s">
        <v>7</v>
      </c>
    </row>
    <row r="316" spans="1:5">
      <c r="A316" s="5" t="s">
        <v>317</v>
      </c>
      <c r="B316" s="10">
        <v>1</v>
      </c>
      <c r="C316" s="11">
        <v>375</v>
      </c>
      <c r="D316" s="17" t="s">
        <v>319</v>
      </c>
      <c r="E316" s="17" t="s">
        <v>7</v>
      </c>
    </row>
    <row r="317" ht="27" spans="1:5">
      <c r="A317" s="5" t="s">
        <v>5</v>
      </c>
      <c r="B317" s="10">
        <v>1</v>
      </c>
      <c r="C317" s="11">
        <v>375</v>
      </c>
      <c r="D317" s="17" t="s">
        <v>320</v>
      </c>
      <c r="E317" s="17" t="s">
        <v>7</v>
      </c>
    </row>
    <row r="318" spans="1:5">
      <c r="A318" s="5" t="s">
        <v>317</v>
      </c>
      <c r="B318" s="10">
        <v>1</v>
      </c>
      <c r="C318" s="11">
        <v>375</v>
      </c>
      <c r="D318" s="17" t="s">
        <v>321</v>
      </c>
      <c r="E318" s="17" t="s">
        <v>7</v>
      </c>
    </row>
    <row r="319" spans="1:5">
      <c r="A319" s="5" t="s">
        <v>317</v>
      </c>
      <c r="B319" s="10">
        <v>2</v>
      </c>
      <c r="C319" s="11">
        <v>698</v>
      </c>
      <c r="D319" s="17" t="s">
        <v>322</v>
      </c>
      <c r="E319" s="17" t="s">
        <v>7</v>
      </c>
    </row>
    <row r="320" spans="1:5">
      <c r="A320" s="5" t="s">
        <v>317</v>
      </c>
      <c r="B320" s="10"/>
      <c r="C320" s="11">
        <v>0</v>
      </c>
      <c r="D320" s="55" t="s">
        <v>323</v>
      </c>
      <c r="E320" s="55" t="s">
        <v>29</v>
      </c>
    </row>
    <row r="321" ht="27" spans="1:5">
      <c r="A321" s="16" t="s">
        <v>5</v>
      </c>
      <c r="B321" s="10">
        <v>1</v>
      </c>
      <c r="C321" s="11">
        <v>375</v>
      </c>
      <c r="D321" s="17" t="s">
        <v>324</v>
      </c>
      <c r="E321" s="17" t="s">
        <v>7</v>
      </c>
    </row>
    <row r="322" spans="1:5">
      <c r="A322" s="5" t="s">
        <v>325</v>
      </c>
      <c r="B322" s="10">
        <v>1</v>
      </c>
      <c r="C322" s="11">
        <v>375</v>
      </c>
      <c r="D322" s="55" t="s">
        <v>326</v>
      </c>
      <c r="E322" s="55" t="s">
        <v>7</v>
      </c>
    </row>
    <row r="323" spans="1:5">
      <c r="A323" s="5" t="s">
        <v>327</v>
      </c>
      <c r="B323" s="10">
        <v>1</v>
      </c>
      <c r="C323" s="11">
        <v>375</v>
      </c>
      <c r="D323" s="55" t="s">
        <v>328</v>
      </c>
      <c r="E323" s="55" t="s">
        <v>7</v>
      </c>
    </row>
    <row r="324" spans="1:5">
      <c r="A324" s="5" t="s">
        <v>327</v>
      </c>
      <c r="B324" s="10">
        <v>1</v>
      </c>
      <c r="C324" s="11">
        <v>375</v>
      </c>
      <c r="D324" s="55" t="s">
        <v>329</v>
      </c>
      <c r="E324" s="55" t="s">
        <v>7</v>
      </c>
    </row>
    <row r="325" spans="1:5">
      <c r="A325" s="5" t="s">
        <v>327</v>
      </c>
      <c r="B325" s="10">
        <v>1</v>
      </c>
      <c r="C325" s="11">
        <v>323</v>
      </c>
      <c r="D325" s="55" t="s">
        <v>330</v>
      </c>
      <c r="E325" s="55" t="s">
        <v>7</v>
      </c>
    </row>
    <row r="326" spans="1:5">
      <c r="A326" s="5" t="s">
        <v>327</v>
      </c>
      <c r="B326" s="10">
        <v>2</v>
      </c>
      <c r="C326" s="11">
        <v>698</v>
      </c>
      <c r="D326" s="55" t="s">
        <v>331</v>
      </c>
      <c r="E326" s="55" t="s">
        <v>7</v>
      </c>
    </row>
    <row r="327" spans="1:5">
      <c r="A327" s="5" t="s">
        <v>327</v>
      </c>
      <c r="B327" s="10"/>
      <c r="C327" s="11">
        <v>0</v>
      </c>
      <c r="D327" s="55" t="s">
        <v>50</v>
      </c>
      <c r="E327" s="55" t="s">
        <v>27</v>
      </c>
    </row>
    <row r="328" spans="1:5">
      <c r="A328" s="5" t="s">
        <v>327</v>
      </c>
      <c r="B328" s="10">
        <v>2</v>
      </c>
      <c r="C328" s="11">
        <v>698</v>
      </c>
      <c r="D328" s="55" t="s">
        <v>332</v>
      </c>
      <c r="E328" s="55" t="s">
        <v>7</v>
      </c>
    </row>
    <row r="329" spans="1:5">
      <c r="A329" s="5" t="s">
        <v>327</v>
      </c>
      <c r="B329" s="10"/>
      <c r="C329" s="11">
        <v>0</v>
      </c>
      <c r="D329" s="55" t="s">
        <v>333</v>
      </c>
      <c r="E329" s="55" t="s">
        <v>41</v>
      </c>
    </row>
    <row r="330" spans="1:5">
      <c r="A330" s="5" t="s">
        <v>327</v>
      </c>
      <c r="B330" s="10">
        <v>3</v>
      </c>
      <c r="C330" s="11">
        <v>1047</v>
      </c>
      <c r="D330" s="55" t="s">
        <v>334</v>
      </c>
      <c r="E330" s="55" t="s">
        <v>7</v>
      </c>
    </row>
    <row r="331" spans="1:5">
      <c r="A331" s="5" t="s">
        <v>327</v>
      </c>
      <c r="B331" s="10"/>
      <c r="C331" s="11">
        <v>0</v>
      </c>
      <c r="D331" s="39" t="s">
        <v>335</v>
      </c>
      <c r="E331" s="39" t="s">
        <v>27</v>
      </c>
    </row>
    <row r="332" spans="1:5">
      <c r="A332" s="5" t="s">
        <v>327</v>
      </c>
      <c r="B332" s="10"/>
      <c r="C332" s="11">
        <v>0</v>
      </c>
      <c r="D332" s="39" t="s">
        <v>335</v>
      </c>
      <c r="E332" s="39" t="s">
        <v>41</v>
      </c>
    </row>
    <row r="333" spans="1:5">
      <c r="A333" s="53" t="s">
        <v>14</v>
      </c>
      <c r="B333" s="10">
        <v>1</v>
      </c>
      <c r="C333" s="11">
        <v>375</v>
      </c>
      <c r="D333" s="55" t="s">
        <v>336</v>
      </c>
      <c r="E333" s="55" t="s">
        <v>7</v>
      </c>
    </row>
    <row r="334" spans="1:5">
      <c r="A334" s="53" t="s">
        <v>14</v>
      </c>
      <c r="B334" s="10">
        <v>1</v>
      </c>
      <c r="C334" s="11">
        <v>375</v>
      </c>
      <c r="D334" s="55" t="s">
        <v>337</v>
      </c>
      <c r="E334" s="55" t="s">
        <v>7</v>
      </c>
    </row>
    <row r="335" spans="1:5">
      <c r="A335" s="53" t="s">
        <v>14</v>
      </c>
      <c r="B335" s="10">
        <v>2</v>
      </c>
      <c r="C335" s="11">
        <v>646</v>
      </c>
      <c r="D335" s="55" t="s">
        <v>338</v>
      </c>
      <c r="E335" s="55" t="s">
        <v>7</v>
      </c>
    </row>
    <row r="336" spans="1:5">
      <c r="A336" s="53" t="s">
        <v>14</v>
      </c>
      <c r="B336" s="10"/>
      <c r="C336" s="11"/>
      <c r="D336" s="55" t="s">
        <v>339</v>
      </c>
      <c r="E336" s="55" t="s">
        <v>10</v>
      </c>
    </row>
    <row r="337" ht="27" spans="1:5">
      <c r="A337" s="2" t="s">
        <v>5</v>
      </c>
      <c r="B337" s="10">
        <v>1</v>
      </c>
      <c r="C337" s="11">
        <v>375</v>
      </c>
      <c r="D337" s="4" t="s">
        <v>340</v>
      </c>
      <c r="E337" s="4" t="s">
        <v>7</v>
      </c>
    </row>
    <row r="338" spans="1:5">
      <c r="A338" s="2" t="s">
        <v>307</v>
      </c>
      <c r="B338" s="10">
        <v>1</v>
      </c>
      <c r="C338" s="11">
        <v>375</v>
      </c>
      <c r="D338" s="4" t="s">
        <v>341</v>
      </c>
      <c r="E338" s="4" t="s">
        <v>7</v>
      </c>
    </row>
    <row r="339" spans="1:5">
      <c r="A339" s="16" t="s">
        <v>290</v>
      </c>
      <c r="B339" s="10">
        <v>1</v>
      </c>
      <c r="C339" s="11">
        <v>375</v>
      </c>
      <c r="D339" s="4" t="s">
        <v>342</v>
      </c>
      <c r="E339" s="4" t="s">
        <v>7</v>
      </c>
    </row>
    <row r="340" spans="1:5">
      <c r="A340" s="16" t="s">
        <v>290</v>
      </c>
      <c r="B340" s="10">
        <v>1</v>
      </c>
      <c r="C340" s="11">
        <v>375</v>
      </c>
      <c r="D340" s="20" t="s">
        <v>342</v>
      </c>
      <c r="E340" s="20" t="s">
        <v>7</v>
      </c>
    </row>
    <row r="341" spans="1:5">
      <c r="A341" s="16" t="s">
        <v>317</v>
      </c>
      <c r="B341" s="10">
        <v>1</v>
      </c>
      <c r="C341" s="11">
        <v>323</v>
      </c>
      <c r="D341" s="4" t="s">
        <v>343</v>
      </c>
      <c r="E341" s="4" t="s">
        <v>7</v>
      </c>
    </row>
    <row r="342" spans="1:5">
      <c r="A342" s="2" t="s">
        <v>285</v>
      </c>
      <c r="B342" s="10">
        <v>1</v>
      </c>
      <c r="C342" s="11">
        <v>323</v>
      </c>
      <c r="D342" s="4" t="s">
        <v>344</v>
      </c>
      <c r="E342" s="4" t="s">
        <v>7</v>
      </c>
    </row>
    <row r="343" ht="27" spans="1:5">
      <c r="A343" s="2" t="s">
        <v>5</v>
      </c>
      <c r="B343" s="10">
        <v>2</v>
      </c>
      <c r="C343" s="11">
        <v>698</v>
      </c>
      <c r="D343" s="4" t="s">
        <v>286</v>
      </c>
      <c r="E343" s="4" t="s">
        <v>7</v>
      </c>
    </row>
    <row r="344" ht="27" spans="1:5">
      <c r="A344" s="2" t="s">
        <v>5</v>
      </c>
      <c r="B344" s="10"/>
      <c r="C344" s="11">
        <v>0</v>
      </c>
      <c r="D344" s="17" t="s">
        <v>345</v>
      </c>
      <c r="E344" s="17"/>
    </row>
    <row r="345" ht="27" spans="1:5">
      <c r="A345" s="2" t="s">
        <v>5</v>
      </c>
      <c r="B345" s="10">
        <v>2</v>
      </c>
      <c r="C345" s="11">
        <v>698</v>
      </c>
      <c r="D345" s="4" t="s">
        <v>235</v>
      </c>
      <c r="E345" s="4" t="s">
        <v>7</v>
      </c>
    </row>
    <row r="346" ht="27" spans="1:5">
      <c r="A346" s="16" t="s">
        <v>5</v>
      </c>
      <c r="B346" s="10"/>
      <c r="C346" s="11">
        <v>0</v>
      </c>
      <c r="D346" s="17" t="s">
        <v>346</v>
      </c>
      <c r="E346" s="17" t="s">
        <v>347</v>
      </c>
    </row>
    <row r="347" spans="1:5">
      <c r="A347" s="16" t="s">
        <v>325</v>
      </c>
      <c r="B347" s="10">
        <v>1</v>
      </c>
      <c r="C347" s="11">
        <v>375</v>
      </c>
      <c r="D347" s="4" t="s">
        <v>348</v>
      </c>
      <c r="E347" s="4" t="s">
        <v>7</v>
      </c>
    </row>
    <row r="348" ht="27" spans="1:5">
      <c r="A348" s="2" t="s">
        <v>5</v>
      </c>
      <c r="B348" s="10">
        <v>2</v>
      </c>
      <c r="C348" s="11">
        <v>698</v>
      </c>
      <c r="D348" s="4" t="s">
        <v>349</v>
      </c>
      <c r="E348" s="4" t="s">
        <v>7</v>
      </c>
    </row>
    <row r="349" ht="27" spans="1:5">
      <c r="A349" s="16" t="s">
        <v>5</v>
      </c>
      <c r="B349" s="10"/>
      <c r="C349" s="11">
        <v>0</v>
      </c>
      <c r="D349" s="17" t="s">
        <v>350</v>
      </c>
      <c r="E349" s="17"/>
    </row>
    <row r="350" spans="1:5">
      <c r="A350" s="2" t="s">
        <v>325</v>
      </c>
      <c r="B350" s="10">
        <v>1</v>
      </c>
      <c r="C350" s="11">
        <v>375</v>
      </c>
      <c r="D350" s="4" t="s">
        <v>73</v>
      </c>
      <c r="E350" s="4" t="s">
        <v>7</v>
      </c>
    </row>
    <row r="351" ht="27" spans="1:5">
      <c r="A351" s="2" t="s">
        <v>5</v>
      </c>
      <c r="B351" s="10">
        <v>1</v>
      </c>
      <c r="C351" s="11">
        <v>375</v>
      </c>
      <c r="D351" s="4" t="s">
        <v>351</v>
      </c>
      <c r="E351" s="4" t="s">
        <v>7</v>
      </c>
    </row>
    <row r="352" ht="27" spans="1:5">
      <c r="A352" s="2" t="s">
        <v>5</v>
      </c>
      <c r="B352" s="10">
        <v>3</v>
      </c>
      <c r="C352" s="11">
        <v>1047</v>
      </c>
      <c r="D352" s="4" t="s">
        <v>352</v>
      </c>
      <c r="E352" s="4" t="s">
        <v>7</v>
      </c>
    </row>
    <row r="353" ht="27" spans="1:5">
      <c r="A353" s="31" t="s">
        <v>5</v>
      </c>
      <c r="B353" s="10"/>
      <c r="C353" s="11">
        <v>0</v>
      </c>
      <c r="D353" s="32" t="s">
        <v>26</v>
      </c>
      <c r="E353" s="32"/>
    </row>
    <row r="354" ht="27" spans="1:5">
      <c r="A354" s="31" t="s">
        <v>5</v>
      </c>
      <c r="B354" s="10"/>
      <c r="C354" s="11">
        <v>0</v>
      </c>
      <c r="D354" s="32" t="s">
        <v>353</v>
      </c>
      <c r="E354" s="32"/>
    </row>
    <row r="355" spans="1:5">
      <c r="A355" s="58" t="s">
        <v>14</v>
      </c>
      <c r="B355" s="10">
        <v>2</v>
      </c>
      <c r="C355" s="11">
        <v>646</v>
      </c>
      <c r="D355" s="4" t="s">
        <v>354</v>
      </c>
      <c r="E355" s="4" t="s">
        <v>7</v>
      </c>
    </row>
    <row r="356" spans="1:5">
      <c r="A356" s="26" t="s">
        <v>14</v>
      </c>
      <c r="B356" s="10"/>
      <c r="C356" s="11">
        <v>0</v>
      </c>
      <c r="D356" s="27" t="s">
        <v>355</v>
      </c>
      <c r="E356" s="27" t="s">
        <v>10</v>
      </c>
    </row>
    <row r="357" ht="27" spans="1:5">
      <c r="A357" s="2" t="s">
        <v>5</v>
      </c>
      <c r="B357" s="10">
        <v>1</v>
      </c>
      <c r="C357" s="11">
        <v>375</v>
      </c>
      <c r="D357" s="4" t="s">
        <v>356</v>
      </c>
      <c r="E357" s="4" t="s">
        <v>7</v>
      </c>
    </row>
    <row r="358" spans="1:5">
      <c r="A358" s="13" t="s">
        <v>357</v>
      </c>
      <c r="B358" s="10">
        <v>2</v>
      </c>
      <c r="C358" s="11">
        <v>698</v>
      </c>
      <c r="D358" s="4" t="s">
        <v>358</v>
      </c>
      <c r="E358" s="4" t="s">
        <v>7</v>
      </c>
    </row>
    <row r="359" spans="1:5">
      <c r="A359" s="13" t="s">
        <v>357</v>
      </c>
      <c r="B359" s="10"/>
      <c r="C359" s="11">
        <v>0</v>
      </c>
      <c r="D359" s="18" t="s">
        <v>359</v>
      </c>
      <c r="E359" s="18"/>
    </row>
    <row r="360" spans="1:5">
      <c r="A360" s="13" t="s">
        <v>327</v>
      </c>
      <c r="B360" s="10">
        <v>1</v>
      </c>
      <c r="C360" s="11">
        <v>375</v>
      </c>
      <c r="D360" s="4" t="s">
        <v>360</v>
      </c>
      <c r="E360" s="4" t="s">
        <v>7</v>
      </c>
    </row>
    <row r="361" spans="1:5">
      <c r="A361" s="13" t="s">
        <v>21</v>
      </c>
      <c r="B361" s="10">
        <v>2</v>
      </c>
      <c r="C361" s="11">
        <v>698</v>
      </c>
      <c r="D361" s="4" t="s">
        <v>361</v>
      </c>
      <c r="E361" s="4" t="s">
        <v>7</v>
      </c>
    </row>
    <row r="362" spans="1:5">
      <c r="A362" s="13" t="s">
        <v>21</v>
      </c>
      <c r="B362" s="10"/>
      <c r="C362" s="11">
        <v>0</v>
      </c>
      <c r="D362" s="18" t="s">
        <v>362</v>
      </c>
      <c r="E362" s="18"/>
    </row>
    <row r="363" spans="1:5">
      <c r="A363" s="5" t="s">
        <v>288</v>
      </c>
      <c r="B363" s="10">
        <v>1</v>
      </c>
      <c r="C363" s="11">
        <v>375</v>
      </c>
      <c r="D363" s="4" t="s">
        <v>363</v>
      </c>
      <c r="E363" s="4" t="s">
        <v>7</v>
      </c>
    </row>
    <row r="364" ht="27" spans="1:5">
      <c r="A364" s="2" t="s">
        <v>5</v>
      </c>
      <c r="B364" s="10">
        <v>1</v>
      </c>
      <c r="C364" s="11">
        <v>375</v>
      </c>
      <c r="D364" s="4" t="s">
        <v>364</v>
      </c>
      <c r="E364" s="4" t="s">
        <v>7</v>
      </c>
    </row>
    <row r="365" spans="1:5">
      <c r="A365" s="16" t="s">
        <v>327</v>
      </c>
      <c r="B365" s="10">
        <v>1</v>
      </c>
      <c r="C365" s="11">
        <v>375</v>
      </c>
      <c r="D365" s="4" t="s">
        <v>365</v>
      </c>
      <c r="E365" s="4" t="s">
        <v>7</v>
      </c>
    </row>
    <row r="366" spans="1:5">
      <c r="A366" s="16" t="s">
        <v>21</v>
      </c>
      <c r="B366" s="10">
        <v>3</v>
      </c>
      <c r="C366" s="11">
        <v>1047</v>
      </c>
      <c r="D366" s="4" t="s">
        <v>366</v>
      </c>
      <c r="E366" s="4" t="s">
        <v>7</v>
      </c>
    </row>
    <row r="367" spans="1:5">
      <c r="A367" s="16" t="s">
        <v>21</v>
      </c>
      <c r="B367" s="10"/>
      <c r="C367" s="11">
        <v>0</v>
      </c>
      <c r="D367" s="20" t="s">
        <v>178</v>
      </c>
      <c r="E367" s="20"/>
    </row>
    <row r="368" spans="1:5">
      <c r="A368" s="16" t="s">
        <v>21</v>
      </c>
      <c r="B368" s="10"/>
      <c r="C368" s="11">
        <v>0</v>
      </c>
      <c r="D368" s="20" t="s">
        <v>367</v>
      </c>
      <c r="E368" s="20"/>
    </row>
    <row r="369" spans="1:5">
      <c r="A369" s="16" t="s">
        <v>290</v>
      </c>
      <c r="B369" s="10">
        <v>1</v>
      </c>
      <c r="C369" s="11">
        <v>375</v>
      </c>
      <c r="D369" s="4" t="s">
        <v>368</v>
      </c>
      <c r="E369" s="4" t="s">
        <v>7</v>
      </c>
    </row>
    <row r="370" spans="1:5">
      <c r="A370" s="16" t="s">
        <v>357</v>
      </c>
      <c r="B370" s="10">
        <v>1</v>
      </c>
      <c r="C370" s="11">
        <v>375</v>
      </c>
      <c r="D370" s="4" t="s">
        <v>369</v>
      </c>
      <c r="E370" s="4" t="s">
        <v>7</v>
      </c>
    </row>
    <row r="371" ht="27" spans="1:5">
      <c r="A371" s="2" t="s">
        <v>5</v>
      </c>
      <c r="B371" s="10">
        <v>1</v>
      </c>
      <c r="C371" s="11">
        <v>375</v>
      </c>
      <c r="D371" s="4" t="s">
        <v>370</v>
      </c>
      <c r="E371" s="4" t="s">
        <v>7</v>
      </c>
    </row>
    <row r="372" ht="27" spans="1:5">
      <c r="A372" s="2" t="s">
        <v>5</v>
      </c>
      <c r="B372" s="10">
        <v>2</v>
      </c>
      <c r="C372" s="11">
        <v>698</v>
      </c>
      <c r="D372" s="20" t="s">
        <v>371</v>
      </c>
      <c r="E372" s="20" t="s">
        <v>7</v>
      </c>
    </row>
    <row r="373" ht="27" spans="1:5">
      <c r="A373" s="16" t="s">
        <v>5</v>
      </c>
      <c r="B373" s="10"/>
      <c r="C373" s="11">
        <v>0</v>
      </c>
      <c r="D373" s="20" t="s">
        <v>372</v>
      </c>
      <c r="E373" s="20" t="s">
        <v>226</v>
      </c>
    </row>
    <row r="374" spans="1:5">
      <c r="A374" s="16" t="s">
        <v>325</v>
      </c>
      <c r="B374" s="10">
        <v>1</v>
      </c>
      <c r="C374" s="11">
        <v>375</v>
      </c>
      <c r="D374" s="4" t="s">
        <v>373</v>
      </c>
      <c r="E374" s="4" t="s">
        <v>7</v>
      </c>
    </row>
    <row r="375" ht="27" spans="1:5">
      <c r="A375" s="2" t="s">
        <v>5</v>
      </c>
      <c r="B375" s="10">
        <v>1</v>
      </c>
      <c r="C375" s="11">
        <v>375</v>
      </c>
      <c r="D375" s="4" t="s">
        <v>374</v>
      </c>
      <c r="E375" s="4" t="s">
        <v>7</v>
      </c>
    </row>
    <row r="376" ht="27" spans="1:5">
      <c r="A376" s="2" t="s">
        <v>5</v>
      </c>
      <c r="B376" s="10">
        <v>1</v>
      </c>
      <c r="C376" s="11">
        <v>375</v>
      </c>
      <c r="D376" s="4" t="s">
        <v>375</v>
      </c>
      <c r="E376" s="4" t="s">
        <v>7</v>
      </c>
    </row>
    <row r="377" ht="27" spans="1:5">
      <c r="A377" s="2" t="s">
        <v>5</v>
      </c>
      <c r="B377" s="10">
        <v>2</v>
      </c>
      <c r="C377" s="11">
        <v>698</v>
      </c>
      <c r="D377" s="4" t="s">
        <v>376</v>
      </c>
      <c r="E377" s="4" t="s">
        <v>7</v>
      </c>
    </row>
    <row r="378" ht="27" spans="1:5">
      <c r="A378" s="16" t="s">
        <v>5</v>
      </c>
      <c r="B378" s="10"/>
      <c r="C378" s="11">
        <v>0</v>
      </c>
      <c r="D378" s="14" t="s">
        <v>131</v>
      </c>
      <c r="E378" s="14"/>
    </row>
    <row r="379" ht="27" spans="1:5">
      <c r="A379" s="16" t="s">
        <v>297</v>
      </c>
      <c r="B379" s="10">
        <v>1</v>
      </c>
      <c r="C379" s="11">
        <v>375</v>
      </c>
      <c r="D379" s="4" t="s">
        <v>377</v>
      </c>
      <c r="E379" s="4" t="s">
        <v>7</v>
      </c>
    </row>
    <row r="380" spans="1:5">
      <c r="A380" s="16" t="s">
        <v>21</v>
      </c>
      <c r="B380" s="10">
        <v>1</v>
      </c>
      <c r="C380" s="11">
        <v>375</v>
      </c>
      <c r="D380" s="4" t="s">
        <v>378</v>
      </c>
      <c r="E380" s="4" t="s">
        <v>7</v>
      </c>
    </row>
    <row r="381" ht="27" spans="1:5">
      <c r="A381" s="2" t="s">
        <v>5</v>
      </c>
      <c r="B381" s="10">
        <v>4</v>
      </c>
      <c r="C381" s="11">
        <v>1292</v>
      </c>
      <c r="D381" s="4" t="s">
        <v>379</v>
      </c>
      <c r="E381" s="4" t="s">
        <v>7</v>
      </c>
    </row>
    <row r="382" ht="27" spans="1:5">
      <c r="A382" s="2" t="s">
        <v>5</v>
      </c>
      <c r="B382" s="10"/>
      <c r="C382" s="11">
        <v>0</v>
      </c>
      <c r="D382" s="4" t="s">
        <v>157</v>
      </c>
      <c r="E382" s="4" t="s">
        <v>10</v>
      </c>
    </row>
    <row r="383" ht="27" spans="1:5">
      <c r="A383" s="16" t="s">
        <v>5</v>
      </c>
      <c r="B383" s="10"/>
      <c r="C383" s="11">
        <v>0</v>
      </c>
      <c r="D383" s="17" t="s">
        <v>380</v>
      </c>
      <c r="E383" s="17" t="s">
        <v>381</v>
      </c>
    </row>
    <row r="384" ht="27" spans="1:5">
      <c r="A384" s="16" t="s">
        <v>5</v>
      </c>
      <c r="B384" s="10"/>
      <c r="C384" s="11">
        <v>0</v>
      </c>
      <c r="D384" s="17" t="s">
        <v>382</v>
      </c>
      <c r="E384" s="17" t="s">
        <v>12</v>
      </c>
    </row>
    <row r="385" ht="27" spans="1:5">
      <c r="A385" s="2" t="s">
        <v>5</v>
      </c>
      <c r="B385" s="10">
        <v>4</v>
      </c>
      <c r="C385" s="11">
        <v>1292</v>
      </c>
      <c r="D385" s="4" t="s">
        <v>383</v>
      </c>
      <c r="E385" s="4" t="s">
        <v>7</v>
      </c>
    </row>
    <row r="386" ht="27" spans="1:5">
      <c r="A386" s="16" t="s">
        <v>5</v>
      </c>
      <c r="B386" s="10"/>
      <c r="C386" s="11">
        <v>0</v>
      </c>
      <c r="D386" s="17" t="s">
        <v>143</v>
      </c>
      <c r="E386" s="17"/>
    </row>
    <row r="387" ht="27" spans="1:5">
      <c r="A387" s="16" t="s">
        <v>5</v>
      </c>
      <c r="B387" s="10"/>
      <c r="C387" s="11">
        <v>0</v>
      </c>
      <c r="D387" s="17" t="s">
        <v>384</v>
      </c>
      <c r="E387" s="17"/>
    </row>
    <row r="388" ht="27" spans="1:5">
      <c r="A388" s="16" t="s">
        <v>5</v>
      </c>
      <c r="B388" s="10"/>
      <c r="C388" s="11">
        <v>0</v>
      </c>
      <c r="D388" s="17" t="s">
        <v>385</v>
      </c>
      <c r="E388" s="17"/>
    </row>
    <row r="389" ht="27" spans="1:5">
      <c r="A389" s="2" t="s">
        <v>5</v>
      </c>
      <c r="B389" s="10">
        <v>4</v>
      </c>
      <c r="C389" s="11">
        <v>1292</v>
      </c>
      <c r="D389" s="4" t="s">
        <v>386</v>
      </c>
      <c r="E389" s="4" t="s">
        <v>7</v>
      </c>
    </row>
    <row r="390" ht="27" spans="1:5">
      <c r="A390" s="16" t="s">
        <v>5</v>
      </c>
      <c r="B390" s="10"/>
      <c r="C390" s="11">
        <v>0</v>
      </c>
      <c r="D390" s="17" t="s">
        <v>387</v>
      </c>
      <c r="E390" s="17"/>
    </row>
    <row r="391" ht="27" spans="1:5">
      <c r="A391" s="16" t="s">
        <v>5</v>
      </c>
      <c r="B391" s="10"/>
      <c r="C391" s="11">
        <v>0</v>
      </c>
      <c r="D391" s="17" t="s">
        <v>388</v>
      </c>
      <c r="E391" s="17"/>
    </row>
    <row r="392" ht="27" spans="1:5">
      <c r="A392" s="16" t="s">
        <v>5</v>
      </c>
      <c r="B392" s="10"/>
      <c r="C392" s="11">
        <v>0</v>
      </c>
      <c r="D392" s="17" t="s">
        <v>389</v>
      </c>
      <c r="E392" s="17"/>
    </row>
    <row r="393" ht="27" spans="1:5">
      <c r="A393" s="2" t="s">
        <v>5</v>
      </c>
      <c r="B393" s="10">
        <v>2</v>
      </c>
      <c r="C393" s="11">
        <v>698</v>
      </c>
      <c r="D393" s="4" t="s">
        <v>390</v>
      </c>
      <c r="E393" s="4" t="s">
        <v>7</v>
      </c>
    </row>
    <row r="394" ht="27" spans="1:5">
      <c r="A394" s="59" t="s">
        <v>5</v>
      </c>
      <c r="B394" s="10"/>
      <c r="C394" s="11">
        <v>0</v>
      </c>
      <c r="D394" s="60" t="s">
        <v>170</v>
      </c>
      <c r="E394" s="60"/>
    </row>
    <row r="395" ht="27" spans="1:5">
      <c r="A395" s="2" t="s">
        <v>5</v>
      </c>
      <c r="B395" s="10">
        <v>2</v>
      </c>
      <c r="C395" s="11">
        <v>698</v>
      </c>
      <c r="D395" s="4" t="s">
        <v>391</v>
      </c>
      <c r="E395" s="4" t="s">
        <v>7</v>
      </c>
    </row>
    <row r="396" ht="27" spans="1:5">
      <c r="A396" s="61" t="s">
        <v>5</v>
      </c>
      <c r="B396" s="10"/>
      <c r="C396" s="11">
        <v>0</v>
      </c>
      <c r="D396" s="62" t="s">
        <v>392</v>
      </c>
      <c r="E396" s="62"/>
    </row>
    <row r="397" ht="27" spans="1:5">
      <c r="A397" s="2" t="s">
        <v>5</v>
      </c>
      <c r="B397" s="10">
        <v>1</v>
      </c>
      <c r="C397" s="11">
        <v>375</v>
      </c>
      <c r="D397" s="25" t="s">
        <v>50</v>
      </c>
      <c r="E397" s="25" t="s">
        <v>7</v>
      </c>
    </row>
    <row r="398" ht="27" spans="1:5">
      <c r="A398" s="2" t="s">
        <v>5</v>
      </c>
      <c r="B398" s="10">
        <v>1</v>
      </c>
      <c r="C398" s="11">
        <v>375</v>
      </c>
      <c r="D398" s="4" t="s">
        <v>393</v>
      </c>
      <c r="E398" s="4" t="s">
        <v>7</v>
      </c>
    </row>
    <row r="399" spans="1:5">
      <c r="A399" s="48" t="s">
        <v>19</v>
      </c>
      <c r="B399" s="10">
        <v>1</v>
      </c>
      <c r="C399" s="11">
        <v>375</v>
      </c>
      <c r="D399" s="3" t="s">
        <v>394</v>
      </c>
      <c r="E399" s="3" t="s">
        <v>7</v>
      </c>
    </row>
    <row r="400" ht="27" spans="1:5">
      <c r="A400" s="2" t="s">
        <v>5</v>
      </c>
      <c r="B400" s="10">
        <v>2</v>
      </c>
      <c r="C400" s="11">
        <v>698</v>
      </c>
      <c r="D400" s="3" t="s">
        <v>395</v>
      </c>
      <c r="E400" s="3" t="s">
        <v>7</v>
      </c>
    </row>
    <row r="401" ht="27" spans="1:5">
      <c r="A401" s="63" t="s">
        <v>5</v>
      </c>
      <c r="B401" s="10"/>
      <c r="C401" s="11">
        <v>0</v>
      </c>
      <c r="D401" s="64" t="s">
        <v>396</v>
      </c>
      <c r="E401" s="64" t="s">
        <v>397</v>
      </c>
    </row>
    <row r="402" ht="27" spans="1:5">
      <c r="A402" s="2" t="s">
        <v>5</v>
      </c>
      <c r="B402" s="10">
        <v>1</v>
      </c>
      <c r="C402" s="11">
        <v>375</v>
      </c>
      <c r="D402" s="3" t="s">
        <v>398</v>
      </c>
      <c r="E402" s="3" t="s">
        <v>7</v>
      </c>
    </row>
    <row r="403" spans="1:5">
      <c r="A403" s="46" t="s">
        <v>317</v>
      </c>
      <c r="B403" s="10">
        <v>4</v>
      </c>
      <c r="C403" s="11">
        <v>1396</v>
      </c>
      <c r="D403" s="35" t="s">
        <v>121</v>
      </c>
      <c r="E403" s="35" t="s">
        <v>7</v>
      </c>
    </row>
    <row r="404" spans="1:5">
      <c r="A404" s="46" t="s">
        <v>317</v>
      </c>
      <c r="B404" s="10"/>
      <c r="C404" s="11">
        <v>0</v>
      </c>
      <c r="D404" s="35" t="s">
        <v>399</v>
      </c>
      <c r="E404" s="35" t="s">
        <v>10</v>
      </c>
    </row>
    <row r="405" spans="1:5">
      <c r="A405" s="46" t="s">
        <v>317</v>
      </c>
      <c r="B405" s="10"/>
      <c r="C405" s="11">
        <v>0</v>
      </c>
      <c r="D405" s="35" t="s">
        <v>400</v>
      </c>
      <c r="E405" s="35" t="s">
        <v>41</v>
      </c>
    </row>
    <row r="406" spans="1:5">
      <c r="A406" s="46" t="s">
        <v>317</v>
      </c>
      <c r="B406" s="10"/>
      <c r="C406" s="11">
        <v>0</v>
      </c>
      <c r="D406" s="35" t="s">
        <v>401</v>
      </c>
      <c r="E406" s="35" t="s">
        <v>27</v>
      </c>
    </row>
    <row r="407" spans="1:5">
      <c r="A407" s="16" t="s">
        <v>307</v>
      </c>
      <c r="B407" s="10">
        <v>3</v>
      </c>
      <c r="C407" s="11">
        <v>1047</v>
      </c>
      <c r="D407" s="55" t="s">
        <v>6</v>
      </c>
      <c r="E407" s="55" t="s">
        <v>7</v>
      </c>
    </row>
    <row r="408" spans="1:5">
      <c r="A408" s="5" t="s">
        <v>307</v>
      </c>
      <c r="B408" s="10"/>
      <c r="C408" s="11">
        <v>0</v>
      </c>
      <c r="D408" s="55" t="s">
        <v>402</v>
      </c>
      <c r="E408" s="55" t="s">
        <v>10</v>
      </c>
    </row>
    <row r="409" spans="1:5">
      <c r="A409" s="5" t="s">
        <v>307</v>
      </c>
      <c r="B409" s="10"/>
      <c r="C409" s="11">
        <v>0</v>
      </c>
      <c r="D409" s="55" t="s">
        <v>403</v>
      </c>
      <c r="E409" s="55" t="s">
        <v>41</v>
      </c>
    </row>
    <row r="410" spans="1:5">
      <c r="A410" s="13" t="s">
        <v>290</v>
      </c>
      <c r="B410" s="10">
        <v>2</v>
      </c>
      <c r="C410" s="11">
        <v>646</v>
      </c>
      <c r="D410" s="19" t="s">
        <v>404</v>
      </c>
      <c r="E410" s="19" t="s">
        <v>7</v>
      </c>
    </row>
    <row r="411" spans="1:5">
      <c r="A411" s="2" t="s">
        <v>290</v>
      </c>
      <c r="B411" s="10"/>
      <c r="C411" s="11">
        <v>0</v>
      </c>
      <c r="D411" s="4" t="s">
        <v>405</v>
      </c>
      <c r="E411" s="4"/>
    </row>
    <row r="412" ht="27" spans="1:5">
      <c r="A412" s="2" t="s">
        <v>5</v>
      </c>
      <c r="B412" s="38">
        <v>1</v>
      </c>
      <c r="C412" s="11">
        <v>375</v>
      </c>
      <c r="D412" s="55" t="s">
        <v>406</v>
      </c>
      <c r="E412" s="55" t="s">
        <v>7</v>
      </c>
    </row>
    <row r="413" ht="27" spans="1:5">
      <c r="A413" s="2" t="s">
        <v>5</v>
      </c>
      <c r="B413" s="65">
        <v>2</v>
      </c>
      <c r="C413" s="11">
        <v>698</v>
      </c>
      <c r="D413" s="20" t="s">
        <v>407</v>
      </c>
      <c r="E413" s="20" t="s">
        <v>7</v>
      </c>
    </row>
    <row r="414" ht="27" spans="1:5">
      <c r="A414" s="16" t="s">
        <v>5</v>
      </c>
      <c r="B414" s="65"/>
      <c r="C414" s="11">
        <v>0</v>
      </c>
      <c r="D414" s="20" t="s">
        <v>408</v>
      </c>
      <c r="E414" s="20" t="s">
        <v>41</v>
      </c>
    </row>
    <row r="415" ht="27" spans="1:5">
      <c r="A415" s="2" t="s">
        <v>5</v>
      </c>
      <c r="B415" s="65">
        <v>1</v>
      </c>
      <c r="C415" s="11">
        <v>375</v>
      </c>
      <c r="D415" s="4" t="s">
        <v>409</v>
      </c>
      <c r="E415" s="4" t="s">
        <v>7</v>
      </c>
    </row>
    <row r="416" ht="27" spans="1:5">
      <c r="A416" s="2" t="s">
        <v>5</v>
      </c>
      <c r="B416" s="38">
        <v>1</v>
      </c>
      <c r="C416" s="11">
        <v>375</v>
      </c>
      <c r="D416" s="66" t="s">
        <v>410</v>
      </c>
      <c r="E416" s="66" t="s">
        <v>7</v>
      </c>
    </row>
    <row r="417" ht="27" spans="1:5">
      <c r="A417" s="5" t="s">
        <v>297</v>
      </c>
      <c r="B417" s="65">
        <v>2</v>
      </c>
      <c r="C417" s="11">
        <v>750</v>
      </c>
      <c r="D417" s="19" t="s">
        <v>411</v>
      </c>
      <c r="E417" s="19" t="s">
        <v>7</v>
      </c>
    </row>
    <row r="418" ht="27" spans="1:5">
      <c r="A418" s="31" t="s">
        <v>297</v>
      </c>
      <c r="B418" s="65"/>
      <c r="C418" s="11">
        <v>0</v>
      </c>
      <c r="D418" s="67" t="s">
        <v>412</v>
      </c>
      <c r="E418" s="67"/>
    </row>
    <row r="419" ht="27" spans="1:5">
      <c r="A419" s="2" t="s">
        <v>5</v>
      </c>
      <c r="B419" s="38">
        <v>1</v>
      </c>
      <c r="C419" s="11">
        <v>375</v>
      </c>
      <c r="D419" s="4" t="s">
        <v>261</v>
      </c>
      <c r="E419" s="4" t="s">
        <v>7</v>
      </c>
    </row>
    <row r="420" ht="27" spans="1:5">
      <c r="A420" s="13" t="s">
        <v>5</v>
      </c>
      <c r="B420" s="68">
        <v>2</v>
      </c>
      <c r="C420" s="11">
        <v>698</v>
      </c>
      <c r="D420" s="15" t="s">
        <v>413</v>
      </c>
      <c r="E420" s="15" t="s">
        <v>7</v>
      </c>
    </row>
    <row r="421" ht="27" spans="1:5">
      <c r="A421" s="13" t="s">
        <v>5</v>
      </c>
      <c r="B421" s="68"/>
      <c r="C421" s="11">
        <v>0</v>
      </c>
      <c r="D421" s="18" t="s">
        <v>414</v>
      </c>
      <c r="E421" s="18" t="s">
        <v>10</v>
      </c>
    </row>
    <row r="422" ht="27" spans="1:5">
      <c r="A422" s="34" t="s">
        <v>5</v>
      </c>
      <c r="B422" s="65">
        <v>1</v>
      </c>
      <c r="C422" s="11">
        <v>375</v>
      </c>
      <c r="D422" s="20" t="s">
        <v>415</v>
      </c>
      <c r="E422" s="20" t="s">
        <v>7</v>
      </c>
    </row>
    <row r="423" ht="27" spans="1:5">
      <c r="A423" s="16" t="s">
        <v>5</v>
      </c>
      <c r="B423" s="68">
        <v>2</v>
      </c>
      <c r="C423" s="11">
        <v>698</v>
      </c>
      <c r="D423" s="15" t="s">
        <v>416</v>
      </c>
      <c r="E423" s="15" t="s">
        <v>7</v>
      </c>
    </row>
    <row r="424" ht="27" spans="1:5">
      <c r="A424" s="13" t="s">
        <v>5</v>
      </c>
      <c r="B424" s="68"/>
      <c r="C424" s="11">
        <v>0</v>
      </c>
      <c r="D424" s="18" t="s">
        <v>50</v>
      </c>
      <c r="E424" s="18" t="s">
        <v>41</v>
      </c>
    </row>
    <row r="425" ht="27" spans="1:5">
      <c r="A425" s="16" t="s">
        <v>5</v>
      </c>
      <c r="B425" s="65">
        <v>3</v>
      </c>
      <c r="C425" s="11">
        <v>1047</v>
      </c>
      <c r="D425" s="17" t="s">
        <v>417</v>
      </c>
      <c r="E425" s="17" t="s">
        <v>7</v>
      </c>
    </row>
    <row r="426" ht="27" spans="1:5">
      <c r="A426" s="16" t="s">
        <v>5</v>
      </c>
      <c r="B426" s="65"/>
      <c r="C426" s="11">
        <v>0</v>
      </c>
      <c r="D426" s="17" t="s">
        <v>418</v>
      </c>
      <c r="E426" s="17" t="s">
        <v>41</v>
      </c>
    </row>
    <row r="427" ht="27" spans="1:5">
      <c r="A427" s="16" t="s">
        <v>5</v>
      </c>
      <c r="B427" s="65"/>
      <c r="C427" s="11">
        <v>0</v>
      </c>
      <c r="D427" s="17" t="s">
        <v>419</v>
      </c>
      <c r="E427" s="17" t="s">
        <v>29</v>
      </c>
    </row>
    <row r="428" ht="27" spans="1:5">
      <c r="A428" s="69" t="s">
        <v>5</v>
      </c>
      <c r="B428" s="70">
        <v>4</v>
      </c>
      <c r="C428" s="11">
        <v>1292</v>
      </c>
      <c r="D428" s="71" t="s">
        <v>420</v>
      </c>
      <c r="E428" s="71" t="s">
        <v>7</v>
      </c>
    </row>
    <row r="429" ht="27" spans="1:5">
      <c r="A429" s="69" t="s">
        <v>5</v>
      </c>
      <c r="B429" s="70"/>
      <c r="C429" s="11">
        <v>0</v>
      </c>
      <c r="D429" s="71" t="s">
        <v>421</v>
      </c>
      <c r="E429" s="71" t="s">
        <v>10</v>
      </c>
    </row>
    <row r="430" ht="27" spans="1:5">
      <c r="A430" s="69" t="s">
        <v>5</v>
      </c>
      <c r="B430" s="70"/>
      <c r="C430" s="11">
        <v>0</v>
      </c>
      <c r="D430" s="71" t="s">
        <v>422</v>
      </c>
      <c r="E430" s="71" t="s">
        <v>29</v>
      </c>
    </row>
    <row r="431" ht="27" spans="1:5">
      <c r="A431" s="69" t="s">
        <v>5</v>
      </c>
      <c r="B431" s="70"/>
      <c r="C431" s="11">
        <v>0</v>
      </c>
      <c r="D431" s="71" t="s">
        <v>423</v>
      </c>
      <c r="E431" s="71" t="s">
        <v>34</v>
      </c>
    </row>
    <row r="432" ht="27" spans="1:5">
      <c r="A432" s="69" t="s">
        <v>5</v>
      </c>
      <c r="B432" s="70">
        <v>2</v>
      </c>
      <c r="C432" s="11">
        <v>698</v>
      </c>
      <c r="D432" s="71" t="s">
        <v>424</v>
      </c>
      <c r="E432" s="71" t="s">
        <v>7</v>
      </c>
    </row>
    <row r="433" ht="27" spans="1:5">
      <c r="A433" s="69" t="s">
        <v>5</v>
      </c>
      <c r="B433" s="70"/>
      <c r="C433" s="11">
        <v>0</v>
      </c>
      <c r="D433" s="71" t="s">
        <v>425</v>
      </c>
      <c r="E433" s="71" t="s">
        <v>200</v>
      </c>
    </row>
    <row r="434" ht="27" spans="1:5">
      <c r="A434" s="69" t="s">
        <v>5</v>
      </c>
      <c r="B434" s="70">
        <v>1</v>
      </c>
      <c r="C434" s="11">
        <v>375</v>
      </c>
      <c r="D434" s="71" t="s">
        <v>426</v>
      </c>
      <c r="E434" s="71" t="s">
        <v>7</v>
      </c>
    </row>
    <row r="435" ht="27" spans="1:5">
      <c r="A435" s="69" t="s">
        <v>5</v>
      </c>
      <c r="B435" s="70">
        <v>1</v>
      </c>
      <c r="C435" s="11">
        <v>375</v>
      </c>
      <c r="D435" s="71" t="s">
        <v>427</v>
      </c>
      <c r="E435" s="71" t="s">
        <v>7</v>
      </c>
    </row>
    <row r="436" ht="27" spans="1:5">
      <c r="A436" s="69" t="s">
        <v>5</v>
      </c>
      <c r="B436" s="70">
        <v>1</v>
      </c>
      <c r="C436" s="11">
        <v>375</v>
      </c>
      <c r="D436" s="71" t="s">
        <v>428</v>
      </c>
      <c r="E436" s="71" t="s">
        <v>7</v>
      </c>
    </row>
    <row r="437" ht="27" spans="1:5">
      <c r="A437" s="2" t="s">
        <v>5</v>
      </c>
      <c r="B437" s="10">
        <v>1</v>
      </c>
      <c r="C437" s="11">
        <v>375</v>
      </c>
      <c r="D437" s="4" t="s">
        <v>429</v>
      </c>
      <c r="E437" s="4" t="s">
        <v>7</v>
      </c>
    </row>
    <row r="438" ht="27" spans="1:5">
      <c r="A438" s="2" t="s">
        <v>5</v>
      </c>
      <c r="B438" s="10">
        <v>1</v>
      </c>
      <c r="C438" s="11">
        <v>375</v>
      </c>
      <c r="D438" s="4" t="s">
        <v>430</v>
      </c>
      <c r="E438" s="4" t="s">
        <v>7</v>
      </c>
    </row>
    <row r="439" ht="27" spans="1:5">
      <c r="A439" s="2" t="s">
        <v>5</v>
      </c>
      <c r="B439" s="38">
        <v>2</v>
      </c>
      <c r="C439" s="11">
        <v>698</v>
      </c>
      <c r="D439" s="4" t="s">
        <v>431</v>
      </c>
      <c r="E439" s="4" t="s">
        <v>7</v>
      </c>
    </row>
    <row r="440" ht="27" spans="1:5">
      <c r="A440" s="2" t="s">
        <v>5</v>
      </c>
      <c r="B440" s="38"/>
      <c r="C440" s="11">
        <v>0</v>
      </c>
      <c r="D440" s="4" t="s">
        <v>98</v>
      </c>
      <c r="E440" s="4" t="s">
        <v>41</v>
      </c>
    </row>
    <row r="441" spans="1:5">
      <c r="A441" s="69" t="s">
        <v>325</v>
      </c>
      <c r="B441" s="70">
        <v>2</v>
      </c>
      <c r="C441" s="11">
        <v>698</v>
      </c>
      <c r="D441" s="71" t="s">
        <v>432</v>
      </c>
      <c r="E441" s="71" t="s">
        <v>7</v>
      </c>
    </row>
    <row r="442" spans="1:5">
      <c r="A442" s="69" t="s">
        <v>325</v>
      </c>
      <c r="B442" s="70"/>
      <c r="C442" s="11">
        <v>0</v>
      </c>
      <c r="D442" s="71" t="s">
        <v>157</v>
      </c>
      <c r="E442" s="71" t="s">
        <v>41</v>
      </c>
    </row>
    <row r="443" spans="1:5">
      <c r="A443" s="16" t="s">
        <v>307</v>
      </c>
      <c r="B443" s="10">
        <v>1</v>
      </c>
      <c r="C443" s="11">
        <v>375</v>
      </c>
      <c r="D443" s="71" t="s">
        <v>9</v>
      </c>
      <c r="E443" s="71" t="s">
        <v>7</v>
      </c>
    </row>
    <row r="444" spans="1:5">
      <c r="A444" s="69" t="s">
        <v>285</v>
      </c>
      <c r="B444" s="70">
        <v>2</v>
      </c>
      <c r="C444" s="11">
        <v>698</v>
      </c>
      <c r="D444" s="71" t="s">
        <v>433</v>
      </c>
      <c r="E444" s="71" t="s">
        <v>7</v>
      </c>
    </row>
    <row r="445" spans="1:5">
      <c r="A445" s="69" t="s">
        <v>285</v>
      </c>
      <c r="B445" s="70"/>
      <c r="C445" s="11">
        <v>0</v>
      </c>
      <c r="D445" s="71" t="s">
        <v>434</v>
      </c>
      <c r="E445" s="71" t="s">
        <v>435</v>
      </c>
    </row>
    <row r="446" ht="27" spans="1:5">
      <c r="A446" s="2" t="s">
        <v>5</v>
      </c>
      <c r="B446" s="38">
        <v>2</v>
      </c>
      <c r="C446" s="11">
        <v>698</v>
      </c>
      <c r="D446" s="4" t="s">
        <v>127</v>
      </c>
      <c r="E446" s="4" t="s">
        <v>7</v>
      </c>
    </row>
    <row r="447" ht="27" spans="1:5">
      <c r="A447" s="2" t="s">
        <v>5</v>
      </c>
      <c r="B447" s="38"/>
      <c r="C447" s="11">
        <v>0</v>
      </c>
      <c r="D447" s="4" t="s">
        <v>436</v>
      </c>
      <c r="E447" s="4" t="s">
        <v>41</v>
      </c>
    </row>
    <row r="448" ht="27" spans="1:5">
      <c r="A448" s="2" t="s">
        <v>5</v>
      </c>
      <c r="B448" s="38">
        <v>3</v>
      </c>
      <c r="C448" s="11">
        <v>1047</v>
      </c>
      <c r="D448" s="4" t="s">
        <v>437</v>
      </c>
      <c r="E448" s="4" t="s">
        <v>7</v>
      </c>
    </row>
    <row r="449" ht="27" spans="1:5">
      <c r="A449" s="2" t="s">
        <v>5</v>
      </c>
      <c r="B449" s="38"/>
      <c r="C449" s="11">
        <v>0</v>
      </c>
      <c r="D449" s="4" t="s">
        <v>438</v>
      </c>
      <c r="E449" s="4" t="s">
        <v>239</v>
      </c>
    </row>
    <row r="450" ht="27" spans="1:5">
      <c r="A450" s="2" t="s">
        <v>5</v>
      </c>
      <c r="B450" s="38"/>
      <c r="C450" s="11">
        <v>0</v>
      </c>
      <c r="D450" s="4" t="s">
        <v>439</v>
      </c>
      <c r="E450" s="4" t="s">
        <v>239</v>
      </c>
    </row>
    <row r="451" ht="27" spans="1:5">
      <c r="A451" s="2" t="s">
        <v>5</v>
      </c>
      <c r="B451" s="38">
        <v>1</v>
      </c>
      <c r="C451" s="11">
        <v>375</v>
      </c>
      <c r="D451" s="4" t="s">
        <v>440</v>
      </c>
      <c r="E451" s="4" t="s">
        <v>7</v>
      </c>
    </row>
    <row r="452" ht="27" spans="1:5">
      <c r="A452" s="2" t="s">
        <v>5</v>
      </c>
      <c r="B452" s="38">
        <v>2</v>
      </c>
      <c r="C452" s="11">
        <v>698</v>
      </c>
      <c r="D452" s="4" t="s">
        <v>441</v>
      </c>
      <c r="E452" s="4" t="s">
        <v>7</v>
      </c>
    </row>
    <row r="453" ht="27" spans="1:5">
      <c r="A453" s="2" t="s">
        <v>5</v>
      </c>
      <c r="B453" s="38"/>
      <c r="C453" s="11">
        <v>0</v>
      </c>
      <c r="D453" s="4" t="s">
        <v>442</v>
      </c>
      <c r="E453" s="4" t="s">
        <v>10</v>
      </c>
    </row>
    <row r="454" ht="27" spans="1:5">
      <c r="A454" s="2" t="s">
        <v>5</v>
      </c>
      <c r="B454" s="38">
        <v>1</v>
      </c>
      <c r="C454" s="11">
        <v>375</v>
      </c>
      <c r="D454" s="4" t="s">
        <v>157</v>
      </c>
      <c r="E454" s="4" t="s">
        <v>7</v>
      </c>
    </row>
    <row r="455" ht="27" spans="1:5">
      <c r="A455" s="2" t="s">
        <v>5</v>
      </c>
      <c r="B455" s="38">
        <v>3</v>
      </c>
      <c r="C455" s="11">
        <v>1047</v>
      </c>
      <c r="D455" s="4" t="s">
        <v>443</v>
      </c>
      <c r="E455" s="4" t="s">
        <v>7</v>
      </c>
    </row>
    <row r="456" ht="27" spans="1:5">
      <c r="A456" s="2" t="s">
        <v>5</v>
      </c>
      <c r="B456" s="38"/>
      <c r="C456" s="11">
        <v>0</v>
      </c>
      <c r="D456" s="4" t="s">
        <v>444</v>
      </c>
      <c r="E456" s="4" t="s">
        <v>200</v>
      </c>
    </row>
    <row r="457" ht="27" spans="1:5">
      <c r="A457" s="2" t="s">
        <v>5</v>
      </c>
      <c r="B457" s="38"/>
      <c r="C457" s="11">
        <v>0</v>
      </c>
      <c r="D457" s="4" t="s">
        <v>445</v>
      </c>
      <c r="E457" s="4" t="s">
        <v>200</v>
      </c>
    </row>
    <row r="458" ht="27" spans="1:5">
      <c r="A458" s="2" t="s">
        <v>5</v>
      </c>
      <c r="B458" s="38">
        <v>1</v>
      </c>
      <c r="C458" s="11">
        <v>375</v>
      </c>
      <c r="D458" s="4" t="s">
        <v>446</v>
      </c>
      <c r="E458" s="4" t="s">
        <v>7</v>
      </c>
    </row>
    <row r="459" ht="27" spans="1:5">
      <c r="A459" s="2" t="s">
        <v>5</v>
      </c>
      <c r="B459" s="38">
        <v>2</v>
      </c>
      <c r="C459" s="11">
        <v>698</v>
      </c>
      <c r="D459" s="4" t="s">
        <v>447</v>
      </c>
      <c r="E459" s="4" t="s">
        <v>7</v>
      </c>
    </row>
    <row r="460" ht="27" spans="1:5">
      <c r="A460" s="2" t="s">
        <v>5</v>
      </c>
      <c r="B460" s="38"/>
      <c r="C460" s="11">
        <v>0</v>
      </c>
      <c r="D460" s="4" t="s">
        <v>448</v>
      </c>
      <c r="E460" s="4" t="s">
        <v>41</v>
      </c>
    </row>
    <row r="461" ht="27" spans="1:5">
      <c r="A461" s="2" t="s">
        <v>5</v>
      </c>
      <c r="B461" s="38">
        <v>1</v>
      </c>
      <c r="C461" s="11">
        <v>375</v>
      </c>
      <c r="D461" s="4" t="s">
        <v>449</v>
      </c>
      <c r="E461" s="4" t="s">
        <v>7</v>
      </c>
    </row>
    <row r="462" ht="27" spans="1:5">
      <c r="A462" s="2" t="s">
        <v>5</v>
      </c>
      <c r="B462" s="38">
        <v>2</v>
      </c>
      <c r="C462" s="11">
        <v>698</v>
      </c>
      <c r="D462" s="4" t="s">
        <v>98</v>
      </c>
      <c r="E462" s="4" t="s">
        <v>7</v>
      </c>
    </row>
    <row r="463" ht="27" spans="1:5">
      <c r="A463" s="2" t="s">
        <v>5</v>
      </c>
      <c r="B463" s="38"/>
      <c r="C463" s="11">
        <v>0</v>
      </c>
      <c r="D463" s="4" t="s">
        <v>43</v>
      </c>
      <c r="E463" s="4" t="s">
        <v>200</v>
      </c>
    </row>
    <row r="464" ht="27" spans="1:5">
      <c r="A464" s="2" t="s">
        <v>5</v>
      </c>
      <c r="B464" s="38">
        <v>1</v>
      </c>
      <c r="C464" s="11">
        <v>375</v>
      </c>
      <c r="D464" s="4" t="s">
        <v>450</v>
      </c>
      <c r="E464" s="4" t="s">
        <v>7</v>
      </c>
    </row>
    <row r="465" spans="1:5">
      <c r="A465" s="2" t="s">
        <v>14</v>
      </c>
      <c r="B465" s="38">
        <v>1</v>
      </c>
      <c r="C465" s="11">
        <v>375</v>
      </c>
      <c r="D465" s="4" t="s">
        <v>451</v>
      </c>
      <c r="E465" s="4" t="s">
        <v>7</v>
      </c>
    </row>
    <row r="466" spans="1:5">
      <c r="A466" s="13" t="s">
        <v>290</v>
      </c>
      <c r="B466" s="10">
        <v>2</v>
      </c>
      <c r="C466" s="11">
        <v>646</v>
      </c>
      <c r="D466" s="33" t="s">
        <v>452</v>
      </c>
      <c r="E466" s="33" t="s">
        <v>7</v>
      </c>
    </row>
    <row r="467" spans="1:5">
      <c r="A467" s="13" t="s">
        <v>290</v>
      </c>
      <c r="B467" s="10"/>
      <c r="C467" s="11">
        <v>0</v>
      </c>
      <c r="D467" s="33" t="s">
        <v>453</v>
      </c>
      <c r="E467" s="33" t="s">
        <v>29</v>
      </c>
    </row>
    <row r="468" ht="27" spans="1:5">
      <c r="A468" s="2" t="s">
        <v>5</v>
      </c>
      <c r="B468" s="38">
        <v>1</v>
      </c>
      <c r="C468" s="11">
        <v>375</v>
      </c>
      <c r="D468" s="4" t="s">
        <v>454</v>
      </c>
      <c r="E468" s="4" t="s">
        <v>7</v>
      </c>
    </row>
    <row r="469" ht="27" spans="1:5">
      <c r="A469" s="2" t="s">
        <v>5</v>
      </c>
      <c r="B469" s="38">
        <v>2</v>
      </c>
      <c r="C469" s="11">
        <v>698</v>
      </c>
      <c r="D469" s="4" t="s">
        <v>455</v>
      </c>
      <c r="E469" s="4" t="s">
        <v>7</v>
      </c>
    </row>
    <row r="470" ht="27" spans="1:5">
      <c r="A470" s="2" t="s">
        <v>5</v>
      </c>
      <c r="B470" s="38"/>
      <c r="C470" s="11">
        <v>0</v>
      </c>
      <c r="D470" s="4" t="s">
        <v>456</v>
      </c>
      <c r="E470" s="4" t="s">
        <v>347</v>
      </c>
    </row>
    <row r="471" ht="27" spans="1:5">
      <c r="A471" s="2" t="s">
        <v>5</v>
      </c>
      <c r="B471" s="38">
        <v>3</v>
      </c>
      <c r="C471" s="11">
        <v>1047</v>
      </c>
      <c r="D471" s="4" t="s">
        <v>457</v>
      </c>
      <c r="E471" s="4" t="s">
        <v>7</v>
      </c>
    </row>
    <row r="472" ht="27" spans="1:5">
      <c r="A472" s="2" t="s">
        <v>5</v>
      </c>
      <c r="B472" s="38"/>
      <c r="C472" s="11">
        <v>0</v>
      </c>
      <c r="D472" s="4" t="s">
        <v>70</v>
      </c>
      <c r="E472" s="4" t="s">
        <v>29</v>
      </c>
    </row>
    <row r="473" ht="27" spans="1:5">
      <c r="A473" s="2" t="s">
        <v>5</v>
      </c>
      <c r="B473" s="38"/>
      <c r="C473" s="11">
        <v>0</v>
      </c>
      <c r="D473" s="4" t="s">
        <v>458</v>
      </c>
      <c r="E473" s="4" t="s">
        <v>41</v>
      </c>
    </row>
    <row r="474" ht="27" spans="1:5">
      <c r="A474" s="2" t="s">
        <v>5</v>
      </c>
      <c r="B474" s="38">
        <v>2</v>
      </c>
      <c r="C474" s="11">
        <v>698</v>
      </c>
      <c r="D474" s="4" t="s">
        <v>227</v>
      </c>
      <c r="E474" s="4" t="s">
        <v>7</v>
      </c>
    </row>
    <row r="475" ht="27" spans="1:5">
      <c r="A475" s="2" t="s">
        <v>5</v>
      </c>
      <c r="B475" s="38"/>
      <c r="C475" s="11">
        <v>0</v>
      </c>
      <c r="D475" s="4" t="s">
        <v>459</v>
      </c>
      <c r="E475" s="4" t="s">
        <v>29</v>
      </c>
    </row>
    <row r="476" ht="27" spans="1:5">
      <c r="A476" s="2" t="s">
        <v>5</v>
      </c>
      <c r="B476" s="10">
        <v>2</v>
      </c>
      <c r="C476" s="11">
        <v>698</v>
      </c>
      <c r="D476" s="33" t="s">
        <v>460</v>
      </c>
      <c r="E476" s="33" t="s">
        <v>7</v>
      </c>
    </row>
    <row r="477" ht="27" spans="1:5">
      <c r="A477" s="12" t="s">
        <v>5</v>
      </c>
      <c r="B477" s="10"/>
      <c r="C477" s="11">
        <v>0</v>
      </c>
      <c r="D477" s="17" t="s">
        <v>461</v>
      </c>
      <c r="E477" s="17" t="s">
        <v>10</v>
      </c>
    </row>
    <row r="478" spans="1:5">
      <c r="A478" s="2" t="s">
        <v>307</v>
      </c>
      <c r="B478" s="38">
        <v>1</v>
      </c>
      <c r="C478" s="11">
        <v>375</v>
      </c>
      <c r="D478" s="4" t="s">
        <v>462</v>
      </c>
      <c r="E478" s="4" t="s">
        <v>7</v>
      </c>
    </row>
    <row r="479" spans="1:5">
      <c r="A479" s="2" t="s">
        <v>327</v>
      </c>
      <c r="B479" s="38">
        <v>1</v>
      </c>
      <c r="C479" s="11">
        <v>375</v>
      </c>
      <c r="D479" s="4" t="s">
        <v>463</v>
      </c>
      <c r="E479" s="4" t="s">
        <v>7</v>
      </c>
    </row>
    <row r="480" ht="27" spans="1:5">
      <c r="A480" s="2" t="s">
        <v>5</v>
      </c>
      <c r="B480" s="38">
        <v>2</v>
      </c>
      <c r="C480" s="11">
        <v>698</v>
      </c>
      <c r="D480" s="4" t="s">
        <v>183</v>
      </c>
      <c r="E480" s="4" t="s">
        <v>7</v>
      </c>
    </row>
    <row r="481" ht="27" spans="1:5">
      <c r="A481" s="2" t="s">
        <v>5</v>
      </c>
      <c r="B481" s="38"/>
      <c r="C481" s="11">
        <v>0</v>
      </c>
      <c r="D481" s="4" t="s">
        <v>135</v>
      </c>
      <c r="E481" s="4" t="s">
        <v>10</v>
      </c>
    </row>
    <row r="482" ht="27" spans="1:5">
      <c r="A482" s="2" t="s">
        <v>5</v>
      </c>
      <c r="B482" s="38">
        <v>2</v>
      </c>
      <c r="C482" s="11">
        <v>698</v>
      </c>
      <c r="D482" s="4" t="s">
        <v>464</v>
      </c>
      <c r="E482" s="4" t="s">
        <v>7</v>
      </c>
    </row>
    <row r="483" ht="27" spans="1:5">
      <c r="A483" s="2" t="s">
        <v>5</v>
      </c>
      <c r="B483" s="38"/>
      <c r="C483" s="11">
        <v>0</v>
      </c>
      <c r="D483" s="4" t="s">
        <v>465</v>
      </c>
      <c r="E483" s="4" t="s">
        <v>41</v>
      </c>
    </row>
    <row r="484" ht="27" spans="1:5">
      <c r="A484" s="2" t="s">
        <v>5</v>
      </c>
      <c r="B484" s="38">
        <v>1</v>
      </c>
      <c r="C484" s="11">
        <v>375</v>
      </c>
      <c r="D484" s="4" t="s">
        <v>466</v>
      </c>
      <c r="E484" s="4" t="s">
        <v>7</v>
      </c>
    </row>
    <row r="485" ht="27" spans="1:5">
      <c r="A485" s="13" t="s">
        <v>5</v>
      </c>
      <c r="B485" s="68">
        <v>3</v>
      </c>
      <c r="C485" s="11">
        <v>1047</v>
      </c>
      <c r="D485" s="13" t="s">
        <v>467</v>
      </c>
      <c r="E485" s="13" t="s">
        <v>7</v>
      </c>
    </row>
    <row r="486" ht="27" spans="1:5">
      <c r="A486" s="2" t="s">
        <v>5</v>
      </c>
      <c r="B486" s="38"/>
      <c r="C486" s="11">
        <v>0</v>
      </c>
      <c r="D486" s="4" t="s">
        <v>468</v>
      </c>
      <c r="E486" s="4" t="s">
        <v>175</v>
      </c>
    </row>
    <row r="487" ht="27" spans="1:5">
      <c r="A487" s="13" t="s">
        <v>5</v>
      </c>
      <c r="B487" s="68"/>
      <c r="C487" s="11">
        <v>0</v>
      </c>
      <c r="D487" s="18" t="s">
        <v>469</v>
      </c>
      <c r="E487" s="18" t="s">
        <v>41</v>
      </c>
    </row>
    <row r="488" ht="27" spans="1:5">
      <c r="A488" s="2" t="s">
        <v>5</v>
      </c>
      <c r="B488" s="38">
        <v>1</v>
      </c>
      <c r="C488" s="11">
        <v>375</v>
      </c>
      <c r="D488" s="4" t="s">
        <v>470</v>
      </c>
      <c r="E488" s="4" t="s">
        <v>7</v>
      </c>
    </row>
    <row r="489" ht="27" spans="1:5">
      <c r="A489" s="2" t="s">
        <v>5</v>
      </c>
      <c r="B489" s="38">
        <v>1</v>
      </c>
      <c r="C489" s="11">
        <v>375</v>
      </c>
      <c r="D489" s="4" t="s">
        <v>471</v>
      </c>
      <c r="E489" s="4" t="s">
        <v>7</v>
      </c>
    </row>
    <row r="490" ht="27" spans="1:5">
      <c r="A490" s="16" t="s">
        <v>5</v>
      </c>
      <c r="B490" s="10">
        <v>3</v>
      </c>
      <c r="C490" s="11">
        <v>1047</v>
      </c>
      <c r="D490" s="17" t="s">
        <v>472</v>
      </c>
      <c r="E490" s="17" t="s">
        <v>7</v>
      </c>
    </row>
    <row r="491" ht="27" spans="1:5">
      <c r="A491" s="16" t="s">
        <v>5</v>
      </c>
      <c r="B491" s="10"/>
      <c r="C491" s="11">
        <v>0</v>
      </c>
      <c r="D491" s="17" t="s">
        <v>473</v>
      </c>
      <c r="E491" s="17" t="s">
        <v>41</v>
      </c>
    </row>
    <row r="492" ht="27" spans="1:5">
      <c r="A492" s="16" t="s">
        <v>5</v>
      </c>
      <c r="B492" s="10"/>
      <c r="C492" s="11">
        <v>0</v>
      </c>
      <c r="D492" s="17" t="s">
        <v>474</v>
      </c>
      <c r="E492" s="17" t="s">
        <v>29</v>
      </c>
    </row>
    <row r="493" spans="1:5">
      <c r="A493" s="69" t="s">
        <v>290</v>
      </c>
      <c r="B493" s="70">
        <v>1</v>
      </c>
      <c r="C493" s="11">
        <v>375</v>
      </c>
      <c r="D493" s="71" t="s">
        <v>475</v>
      </c>
      <c r="E493" s="71" t="s">
        <v>7</v>
      </c>
    </row>
    <row r="494" spans="1:5">
      <c r="A494" s="2" t="s">
        <v>357</v>
      </c>
      <c r="B494" s="10">
        <v>1</v>
      </c>
      <c r="C494" s="11">
        <v>323</v>
      </c>
      <c r="D494" s="17" t="s">
        <v>476</v>
      </c>
      <c r="E494" s="17" t="s">
        <v>7</v>
      </c>
    </row>
    <row r="495" ht="27" spans="1:5">
      <c r="A495" s="2" t="s">
        <v>5</v>
      </c>
      <c r="B495" s="38">
        <v>3</v>
      </c>
      <c r="C495" s="11">
        <v>1047</v>
      </c>
      <c r="D495" s="17" t="s">
        <v>427</v>
      </c>
      <c r="E495" s="17" t="s">
        <v>7</v>
      </c>
    </row>
    <row r="496" ht="27" spans="1:5">
      <c r="A496" s="2" t="s">
        <v>5</v>
      </c>
      <c r="B496" s="38"/>
      <c r="C496" s="11">
        <v>0</v>
      </c>
      <c r="D496" s="67" t="s">
        <v>477</v>
      </c>
      <c r="E496" s="67" t="s">
        <v>41</v>
      </c>
    </row>
    <row r="497" ht="27" spans="1:5">
      <c r="A497" s="2" t="s">
        <v>5</v>
      </c>
      <c r="B497" s="38"/>
      <c r="C497" s="11">
        <v>0</v>
      </c>
      <c r="D497" s="17" t="s">
        <v>478</v>
      </c>
      <c r="E497" s="17" t="s">
        <v>29</v>
      </c>
    </row>
    <row r="498" ht="27" spans="1:5">
      <c r="A498" s="2" t="s">
        <v>5</v>
      </c>
      <c r="B498" s="38">
        <v>2</v>
      </c>
      <c r="C498" s="11">
        <v>698</v>
      </c>
      <c r="D498" s="4" t="s">
        <v>121</v>
      </c>
      <c r="E498" s="4" t="s">
        <v>7</v>
      </c>
    </row>
    <row r="499" ht="27" spans="1:5">
      <c r="A499" s="2" t="s">
        <v>5</v>
      </c>
      <c r="B499" s="38"/>
      <c r="C499" s="11">
        <v>0</v>
      </c>
      <c r="D499" s="4" t="s">
        <v>479</v>
      </c>
      <c r="E499" s="4" t="s">
        <v>397</v>
      </c>
    </row>
    <row r="500" ht="27" spans="1:5">
      <c r="A500" s="2" t="s">
        <v>5</v>
      </c>
      <c r="B500" s="38">
        <v>2</v>
      </c>
      <c r="C500" s="11">
        <v>698</v>
      </c>
      <c r="D500" s="4" t="s">
        <v>480</v>
      </c>
      <c r="E500" s="4" t="s">
        <v>7</v>
      </c>
    </row>
    <row r="501" ht="27" spans="1:5">
      <c r="A501" s="2" t="s">
        <v>5</v>
      </c>
      <c r="B501" s="38"/>
      <c r="C501" s="11">
        <v>0</v>
      </c>
      <c r="D501" s="4" t="s">
        <v>481</v>
      </c>
      <c r="E501" s="4" t="s">
        <v>200</v>
      </c>
    </row>
    <row r="502" ht="27" spans="1:5">
      <c r="A502" s="2" t="s">
        <v>5</v>
      </c>
      <c r="B502" s="38">
        <v>1</v>
      </c>
      <c r="C502" s="11">
        <v>323</v>
      </c>
      <c r="D502" s="4" t="s">
        <v>482</v>
      </c>
      <c r="E502" s="4" t="s">
        <v>7</v>
      </c>
    </row>
    <row r="503" ht="27" spans="1:5">
      <c r="A503" s="2" t="s">
        <v>5</v>
      </c>
      <c r="B503" s="38">
        <v>2</v>
      </c>
      <c r="C503" s="11">
        <v>698</v>
      </c>
      <c r="D503" s="4" t="s">
        <v>483</v>
      </c>
      <c r="E503" s="4" t="s">
        <v>7</v>
      </c>
    </row>
    <row r="504" ht="27" spans="1:5">
      <c r="A504" s="2" t="s">
        <v>5</v>
      </c>
      <c r="B504" s="38"/>
      <c r="C504" s="11">
        <v>0</v>
      </c>
      <c r="D504" s="4" t="s">
        <v>484</v>
      </c>
      <c r="E504" s="4" t="s">
        <v>435</v>
      </c>
    </row>
    <row r="505" ht="27" spans="1:5">
      <c r="A505" s="2" t="s">
        <v>5</v>
      </c>
      <c r="B505" s="38">
        <v>2</v>
      </c>
      <c r="C505" s="11">
        <v>698</v>
      </c>
      <c r="D505" s="4" t="s">
        <v>485</v>
      </c>
      <c r="E505" s="4" t="s">
        <v>7</v>
      </c>
    </row>
    <row r="506" ht="27" spans="1:5">
      <c r="A506" s="2" t="s">
        <v>5</v>
      </c>
      <c r="B506" s="38"/>
      <c r="C506" s="11">
        <v>0</v>
      </c>
      <c r="D506" s="4" t="s">
        <v>486</v>
      </c>
      <c r="E506" s="4" t="s">
        <v>487</v>
      </c>
    </row>
    <row r="507" ht="27" spans="1:5">
      <c r="A507" s="16" t="s">
        <v>5</v>
      </c>
      <c r="B507" s="10">
        <v>1</v>
      </c>
      <c r="C507" s="11">
        <v>375</v>
      </c>
      <c r="D507" s="4" t="s">
        <v>488</v>
      </c>
      <c r="E507" s="4" t="s">
        <v>7</v>
      </c>
    </row>
    <row r="508" ht="27" spans="1:5">
      <c r="A508" s="2" t="s">
        <v>5</v>
      </c>
      <c r="B508" s="38">
        <v>3</v>
      </c>
      <c r="C508" s="11">
        <v>1047</v>
      </c>
      <c r="D508" s="2" t="s">
        <v>489</v>
      </c>
      <c r="E508" s="2" t="s">
        <v>7</v>
      </c>
    </row>
    <row r="509" ht="27" spans="1:5">
      <c r="A509" s="2" t="s">
        <v>5</v>
      </c>
      <c r="B509" s="38"/>
      <c r="C509" s="11">
        <v>0</v>
      </c>
      <c r="D509" s="2" t="s">
        <v>490</v>
      </c>
      <c r="E509" s="2" t="s">
        <v>397</v>
      </c>
    </row>
    <row r="510" ht="27" spans="1:5">
      <c r="A510" s="2" t="s">
        <v>5</v>
      </c>
      <c r="B510" s="38"/>
      <c r="C510" s="11">
        <v>0</v>
      </c>
      <c r="D510" s="2" t="s">
        <v>491</v>
      </c>
      <c r="E510" s="2" t="s">
        <v>347</v>
      </c>
    </row>
    <row r="511" ht="27" spans="1:5">
      <c r="A511" s="2" t="s">
        <v>5</v>
      </c>
      <c r="B511" s="38">
        <v>1</v>
      </c>
      <c r="C511" s="11">
        <v>375</v>
      </c>
      <c r="D511" s="2" t="s">
        <v>50</v>
      </c>
      <c r="E511" s="2" t="s">
        <v>7</v>
      </c>
    </row>
    <row r="512" ht="27" spans="1:5">
      <c r="A512" s="2" t="s">
        <v>5</v>
      </c>
      <c r="B512" s="38">
        <v>3</v>
      </c>
      <c r="C512" s="11">
        <v>1047</v>
      </c>
      <c r="D512" s="2" t="s">
        <v>492</v>
      </c>
      <c r="E512" s="2" t="s">
        <v>7</v>
      </c>
    </row>
    <row r="513" ht="27" spans="1:5">
      <c r="A513" s="2" t="s">
        <v>5</v>
      </c>
      <c r="B513" s="38"/>
      <c r="C513" s="11">
        <v>0</v>
      </c>
      <c r="D513" s="2" t="s">
        <v>493</v>
      </c>
      <c r="E513" s="2" t="s">
        <v>29</v>
      </c>
    </row>
    <row r="514" ht="27" spans="1:5">
      <c r="A514" s="2" t="s">
        <v>5</v>
      </c>
      <c r="B514" s="38"/>
      <c r="C514" s="11">
        <v>0</v>
      </c>
      <c r="D514" s="2" t="s">
        <v>494</v>
      </c>
      <c r="E514" s="2" t="s">
        <v>226</v>
      </c>
    </row>
    <row r="515" ht="27" spans="1:5">
      <c r="A515" s="2" t="s">
        <v>5</v>
      </c>
      <c r="B515" s="38">
        <v>1</v>
      </c>
      <c r="C515" s="11">
        <v>375</v>
      </c>
      <c r="D515" s="2" t="s">
        <v>495</v>
      </c>
      <c r="E515" s="2" t="s">
        <v>7</v>
      </c>
    </row>
    <row r="516" ht="27" spans="1:5">
      <c r="A516" s="2" t="s">
        <v>5</v>
      </c>
      <c r="B516" s="38">
        <v>1</v>
      </c>
      <c r="C516" s="11">
        <v>375</v>
      </c>
      <c r="D516" s="2" t="s">
        <v>496</v>
      </c>
      <c r="E516" s="2" t="s">
        <v>7</v>
      </c>
    </row>
    <row r="517" spans="1:5">
      <c r="A517" s="2" t="s">
        <v>327</v>
      </c>
      <c r="B517" s="10">
        <v>2</v>
      </c>
      <c r="C517" s="11">
        <v>698</v>
      </c>
      <c r="D517" s="4" t="s">
        <v>163</v>
      </c>
      <c r="E517" s="4" t="s">
        <v>7</v>
      </c>
    </row>
    <row r="518" spans="1:5">
      <c r="A518" s="2" t="s">
        <v>327</v>
      </c>
      <c r="B518" s="72"/>
      <c r="C518" s="11"/>
      <c r="D518" s="73" t="s">
        <v>497</v>
      </c>
      <c r="E518" s="73" t="s">
        <v>239</v>
      </c>
    </row>
    <row r="519" ht="27" spans="1:5">
      <c r="A519" s="2" t="s">
        <v>5</v>
      </c>
      <c r="B519" s="72">
        <v>1</v>
      </c>
      <c r="C519" s="11">
        <v>375</v>
      </c>
      <c r="D519" s="73" t="s">
        <v>157</v>
      </c>
      <c r="E519" s="73" t="s">
        <v>7</v>
      </c>
    </row>
    <row r="520" ht="27" spans="1:5">
      <c r="A520" s="2" t="s">
        <v>5</v>
      </c>
      <c r="B520" s="74">
        <v>3</v>
      </c>
      <c r="C520" s="11">
        <v>1047</v>
      </c>
      <c r="D520" s="75" t="s">
        <v>498</v>
      </c>
      <c r="E520" s="75" t="s">
        <v>7</v>
      </c>
    </row>
    <row r="521" ht="27" spans="1:5">
      <c r="A521" s="2" t="s">
        <v>5</v>
      </c>
      <c r="B521" s="74"/>
      <c r="C521" s="11">
        <v>0</v>
      </c>
      <c r="D521" s="76" t="s">
        <v>499</v>
      </c>
      <c r="E521" s="76" t="s">
        <v>200</v>
      </c>
    </row>
    <row r="522" ht="27" spans="1:5">
      <c r="A522" s="2" t="s">
        <v>5</v>
      </c>
      <c r="B522" s="74"/>
      <c r="C522" s="11">
        <v>0</v>
      </c>
      <c r="D522" s="76" t="s">
        <v>500</v>
      </c>
      <c r="E522" s="76" t="s">
        <v>200</v>
      </c>
    </row>
    <row r="523" ht="27" spans="1:5">
      <c r="A523" s="16" t="s">
        <v>5</v>
      </c>
      <c r="B523" s="10">
        <v>4</v>
      </c>
      <c r="C523" s="11">
        <v>1292</v>
      </c>
      <c r="D523" s="15" t="s">
        <v>24</v>
      </c>
      <c r="E523" s="15" t="s">
        <v>7</v>
      </c>
    </row>
    <row r="524" ht="27" spans="1:5">
      <c r="A524" s="12" t="s">
        <v>5</v>
      </c>
      <c r="B524" s="10"/>
      <c r="C524" s="11">
        <v>0</v>
      </c>
      <c r="D524" s="8" t="s">
        <v>501</v>
      </c>
      <c r="E524" s="8" t="s">
        <v>269</v>
      </c>
    </row>
    <row r="525" ht="27" spans="1:5">
      <c r="A525" s="12" t="s">
        <v>5</v>
      </c>
      <c r="B525" s="10"/>
      <c r="C525" s="11">
        <v>0</v>
      </c>
      <c r="D525" s="8" t="s">
        <v>502</v>
      </c>
      <c r="E525" s="8" t="s">
        <v>41</v>
      </c>
    </row>
    <row r="526" ht="27" spans="1:5">
      <c r="A526" s="12" t="s">
        <v>5</v>
      </c>
      <c r="B526" s="10"/>
      <c r="C526" s="11">
        <v>0</v>
      </c>
      <c r="D526" s="8" t="s">
        <v>503</v>
      </c>
      <c r="E526" s="8" t="s">
        <v>27</v>
      </c>
    </row>
    <row r="527" ht="27" spans="1:5">
      <c r="A527" s="2" t="s">
        <v>5</v>
      </c>
      <c r="B527" s="10">
        <v>2</v>
      </c>
      <c r="C527" s="11">
        <v>698</v>
      </c>
      <c r="D527" s="4" t="s">
        <v>504</v>
      </c>
      <c r="E527" s="4" t="s">
        <v>7</v>
      </c>
    </row>
    <row r="528" ht="27" spans="1:5">
      <c r="A528" s="16" t="s">
        <v>5</v>
      </c>
      <c r="B528" s="10"/>
      <c r="C528" s="11">
        <v>0</v>
      </c>
      <c r="D528" s="20" t="s">
        <v>388</v>
      </c>
      <c r="E528" s="20" t="s">
        <v>397</v>
      </c>
    </row>
    <row r="529" spans="1:5">
      <c r="A529" s="69" t="s">
        <v>290</v>
      </c>
      <c r="B529" s="38">
        <v>1</v>
      </c>
      <c r="C529" s="11">
        <v>375</v>
      </c>
      <c r="D529" s="4" t="s">
        <v>505</v>
      </c>
      <c r="E529" s="4" t="s">
        <v>7</v>
      </c>
    </row>
    <row r="530" spans="1:5">
      <c r="A530" s="77" t="s">
        <v>288</v>
      </c>
      <c r="B530" s="78">
        <v>1</v>
      </c>
      <c r="C530" s="11">
        <v>375</v>
      </c>
      <c r="D530" s="79" t="s">
        <v>506</v>
      </c>
      <c r="E530" s="79" t="s">
        <v>7</v>
      </c>
    </row>
    <row r="531" ht="27" spans="1:5">
      <c r="A531" s="2" t="s">
        <v>5</v>
      </c>
      <c r="B531" s="10">
        <v>4</v>
      </c>
      <c r="C531" s="11">
        <v>1292</v>
      </c>
      <c r="D531" s="4" t="s">
        <v>507</v>
      </c>
      <c r="E531" s="4" t="s">
        <v>7</v>
      </c>
    </row>
    <row r="532" ht="27" spans="1:5">
      <c r="A532" s="37" t="s">
        <v>5</v>
      </c>
      <c r="B532" s="10"/>
      <c r="C532" s="11">
        <v>0</v>
      </c>
      <c r="D532" s="36" t="s">
        <v>508</v>
      </c>
      <c r="E532" s="36"/>
    </row>
    <row r="533" ht="27" spans="1:5">
      <c r="A533" s="37" t="s">
        <v>5</v>
      </c>
      <c r="B533" s="10"/>
      <c r="C533" s="11">
        <v>0</v>
      </c>
      <c r="D533" s="36" t="s">
        <v>509</v>
      </c>
      <c r="E533" s="36"/>
    </row>
    <row r="534" ht="27" spans="1:5">
      <c r="A534" s="37" t="s">
        <v>5</v>
      </c>
      <c r="B534" s="10"/>
      <c r="C534" s="11">
        <v>0</v>
      </c>
      <c r="D534" s="36" t="s">
        <v>510</v>
      </c>
      <c r="E534" s="36"/>
    </row>
    <row r="535" ht="27" spans="1:5">
      <c r="A535" s="2" t="s">
        <v>5</v>
      </c>
      <c r="B535" s="38">
        <v>2</v>
      </c>
      <c r="C535" s="11">
        <v>698</v>
      </c>
      <c r="D535" s="4" t="s">
        <v>511</v>
      </c>
      <c r="E535" s="4" t="s">
        <v>7</v>
      </c>
    </row>
    <row r="536" ht="27" spans="1:5">
      <c r="A536" s="16" t="s">
        <v>5</v>
      </c>
      <c r="B536" s="38"/>
      <c r="C536" s="11">
        <v>0</v>
      </c>
      <c r="D536" s="4" t="s">
        <v>512</v>
      </c>
      <c r="E536" s="4"/>
    </row>
    <row r="537" ht="27" spans="1:5">
      <c r="A537" s="2" t="s">
        <v>5</v>
      </c>
      <c r="B537" s="38">
        <v>1</v>
      </c>
      <c r="C537" s="11">
        <v>375</v>
      </c>
      <c r="D537" s="4" t="s">
        <v>513</v>
      </c>
      <c r="E537" s="4" t="s">
        <v>7</v>
      </c>
    </row>
    <row r="538" ht="27" spans="1:5">
      <c r="A538" s="2" t="s">
        <v>5</v>
      </c>
      <c r="B538" s="80">
        <v>1</v>
      </c>
      <c r="C538" s="11">
        <v>375</v>
      </c>
      <c r="D538" s="4" t="s">
        <v>219</v>
      </c>
      <c r="E538" s="4" t="s">
        <v>7</v>
      </c>
    </row>
    <row r="539" ht="27" spans="1:5">
      <c r="A539" s="2" t="s">
        <v>5</v>
      </c>
      <c r="B539" s="10">
        <v>1</v>
      </c>
      <c r="C539" s="11">
        <v>375</v>
      </c>
      <c r="D539" s="4" t="s">
        <v>514</v>
      </c>
      <c r="E539" s="4" t="s">
        <v>7</v>
      </c>
    </row>
    <row r="540" ht="27" spans="1:5">
      <c r="A540" s="2" t="s">
        <v>5</v>
      </c>
      <c r="B540" s="10">
        <v>1</v>
      </c>
      <c r="C540" s="11">
        <v>375</v>
      </c>
      <c r="D540" s="4" t="s">
        <v>515</v>
      </c>
      <c r="E540" s="4" t="s">
        <v>7</v>
      </c>
    </row>
    <row r="541" ht="27" spans="1:5">
      <c r="A541" s="2" t="s">
        <v>5</v>
      </c>
      <c r="B541" s="10">
        <v>1</v>
      </c>
      <c r="C541" s="11">
        <v>375</v>
      </c>
      <c r="D541" s="4" t="s">
        <v>123</v>
      </c>
      <c r="E541" s="4" t="s">
        <v>7</v>
      </c>
    </row>
    <row r="542" ht="27" spans="1:5">
      <c r="A542" s="2" t="s">
        <v>5</v>
      </c>
      <c r="B542" s="10">
        <v>3</v>
      </c>
      <c r="C542" s="11">
        <v>1047</v>
      </c>
      <c r="D542" s="4" t="s">
        <v>124</v>
      </c>
      <c r="E542" s="4" t="s">
        <v>7</v>
      </c>
    </row>
    <row r="543" ht="27" spans="1:5">
      <c r="A543" s="24" t="s">
        <v>5</v>
      </c>
      <c r="B543" s="10"/>
      <c r="C543" s="11">
        <v>0</v>
      </c>
      <c r="D543" s="25" t="s">
        <v>516</v>
      </c>
      <c r="E543" s="25"/>
    </row>
    <row r="544" ht="27" spans="1:5">
      <c r="A544" s="24" t="s">
        <v>5</v>
      </c>
      <c r="B544" s="10"/>
      <c r="C544" s="11">
        <v>0</v>
      </c>
      <c r="D544" s="25" t="s">
        <v>516</v>
      </c>
      <c r="E544" s="25"/>
    </row>
    <row r="545" ht="27" spans="1:5">
      <c r="A545" s="2" t="s">
        <v>5</v>
      </c>
      <c r="B545" s="10">
        <v>1</v>
      </c>
      <c r="C545" s="11">
        <v>375</v>
      </c>
      <c r="D545" s="4" t="s">
        <v>517</v>
      </c>
      <c r="E545" s="4" t="s">
        <v>7</v>
      </c>
    </row>
    <row r="546" ht="27" spans="1:5">
      <c r="A546" s="2" t="s">
        <v>5</v>
      </c>
      <c r="B546" s="38">
        <v>3</v>
      </c>
      <c r="C546" s="11">
        <v>1047</v>
      </c>
      <c r="D546" s="4" t="s">
        <v>98</v>
      </c>
      <c r="E546" s="4" t="s">
        <v>7</v>
      </c>
    </row>
    <row r="547" ht="27" spans="1:5">
      <c r="A547" s="13" t="s">
        <v>5</v>
      </c>
      <c r="B547" s="38"/>
      <c r="C547" s="11">
        <v>0</v>
      </c>
      <c r="D547" s="4" t="s">
        <v>518</v>
      </c>
      <c r="E547" s="4" t="s">
        <v>10</v>
      </c>
    </row>
    <row r="548" ht="27" spans="1:5">
      <c r="A548" s="13" t="s">
        <v>5</v>
      </c>
      <c r="B548" s="38"/>
      <c r="C548" s="11">
        <v>0</v>
      </c>
      <c r="D548" s="4" t="s">
        <v>50</v>
      </c>
      <c r="E548" s="4" t="s">
        <v>347</v>
      </c>
    </row>
    <row r="549" ht="27" spans="1:5">
      <c r="A549" s="2" t="s">
        <v>5</v>
      </c>
      <c r="B549" s="10">
        <v>1</v>
      </c>
      <c r="C549" s="11">
        <v>375</v>
      </c>
      <c r="D549" s="17" t="s">
        <v>519</v>
      </c>
      <c r="E549" s="17" t="s">
        <v>7</v>
      </c>
    </row>
    <row r="550" ht="27" spans="1:5">
      <c r="A550" s="2" t="s">
        <v>5</v>
      </c>
      <c r="B550" s="10">
        <v>1</v>
      </c>
      <c r="C550" s="11">
        <v>375</v>
      </c>
      <c r="D550" s="4" t="s">
        <v>520</v>
      </c>
      <c r="E550" s="4" t="s">
        <v>7</v>
      </c>
    </row>
    <row r="551" ht="27" spans="1:5">
      <c r="A551" s="2" t="s">
        <v>5</v>
      </c>
      <c r="B551" s="38">
        <v>2</v>
      </c>
      <c r="C551" s="11">
        <v>698</v>
      </c>
      <c r="D551" s="4" t="s">
        <v>234</v>
      </c>
      <c r="E551" s="4" t="s">
        <v>7</v>
      </c>
    </row>
    <row r="552" ht="27" spans="1:5">
      <c r="A552" s="16" t="s">
        <v>5</v>
      </c>
      <c r="B552" s="10"/>
      <c r="C552" s="11">
        <v>0</v>
      </c>
      <c r="D552" s="4" t="s">
        <v>521</v>
      </c>
      <c r="E552" s="4" t="s">
        <v>12</v>
      </c>
    </row>
    <row r="553" ht="27" spans="1:5">
      <c r="A553" s="34" t="s">
        <v>297</v>
      </c>
      <c r="B553" s="10">
        <v>3</v>
      </c>
      <c r="C553" s="11">
        <v>1047</v>
      </c>
      <c r="D553" s="4" t="s">
        <v>522</v>
      </c>
      <c r="E553" s="4" t="s">
        <v>7</v>
      </c>
    </row>
    <row r="554" ht="27" spans="1:5">
      <c r="A554" s="34" t="s">
        <v>297</v>
      </c>
      <c r="B554" s="10"/>
      <c r="C554" s="11">
        <v>0</v>
      </c>
      <c r="D554" s="17" t="s">
        <v>523</v>
      </c>
      <c r="E554" s="17"/>
    </row>
    <row r="555" ht="27" spans="1:5">
      <c r="A555" s="34" t="s">
        <v>297</v>
      </c>
      <c r="B555" s="10"/>
      <c r="C555" s="11">
        <v>0</v>
      </c>
      <c r="D555" s="17" t="s">
        <v>524</v>
      </c>
      <c r="E555" s="17"/>
    </row>
    <row r="556" ht="27" spans="1:5">
      <c r="A556" s="16" t="s">
        <v>5</v>
      </c>
      <c r="B556" s="10">
        <v>2</v>
      </c>
      <c r="C556" s="11">
        <v>698</v>
      </c>
      <c r="D556" s="4" t="s">
        <v>525</v>
      </c>
      <c r="E556" s="4" t="s">
        <v>7</v>
      </c>
    </row>
    <row r="557" ht="27" spans="1:5">
      <c r="A557" s="2" t="s">
        <v>5</v>
      </c>
      <c r="B557" s="38"/>
      <c r="C557" s="11">
        <v>0</v>
      </c>
      <c r="D557" s="4" t="s">
        <v>526</v>
      </c>
      <c r="E557" s="4" t="s">
        <v>527</v>
      </c>
    </row>
    <row r="558" ht="27" spans="1:5">
      <c r="A558" s="2" t="s">
        <v>5</v>
      </c>
      <c r="B558" s="38">
        <v>2</v>
      </c>
      <c r="C558" s="11">
        <v>698</v>
      </c>
      <c r="D558" s="4" t="s">
        <v>528</v>
      </c>
      <c r="E558" s="4" t="s">
        <v>7</v>
      </c>
    </row>
    <row r="559" ht="27" spans="1:5">
      <c r="A559" s="2" t="s">
        <v>5</v>
      </c>
      <c r="B559" s="38"/>
      <c r="C559" s="11">
        <v>0</v>
      </c>
      <c r="D559" s="4" t="s">
        <v>529</v>
      </c>
      <c r="E559" s="4"/>
    </row>
    <row r="560" ht="27" spans="1:5">
      <c r="A560" s="34" t="s">
        <v>5</v>
      </c>
      <c r="B560" s="10">
        <v>1</v>
      </c>
      <c r="C560" s="11">
        <v>323</v>
      </c>
      <c r="D560" s="17" t="s">
        <v>157</v>
      </c>
      <c r="E560" s="17" t="s">
        <v>7</v>
      </c>
    </row>
    <row r="561" ht="27" spans="1:5">
      <c r="A561" s="2" t="s">
        <v>297</v>
      </c>
      <c r="B561" s="38">
        <v>2</v>
      </c>
      <c r="C561" s="11">
        <v>698</v>
      </c>
      <c r="D561" s="3" t="s">
        <v>531</v>
      </c>
      <c r="E561" s="3" t="s">
        <v>7</v>
      </c>
    </row>
    <row r="562" ht="27" spans="1:5">
      <c r="A562" s="2" t="s">
        <v>297</v>
      </c>
      <c r="B562" s="38"/>
      <c r="C562" s="11">
        <v>0</v>
      </c>
      <c r="D562" s="3" t="s">
        <v>532</v>
      </c>
      <c r="E562" s="3" t="s">
        <v>487</v>
      </c>
    </row>
    <row r="563" ht="27" spans="1:5">
      <c r="A563" s="34" t="s">
        <v>5</v>
      </c>
      <c r="B563" s="10">
        <v>1</v>
      </c>
      <c r="C563" s="11">
        <v>375</v>
      </c>
      <c r="D563" s="4" t="s">
        <v>533</v>
      </c>
      <c r="E563" s="4" t="s">
        <v>7</v>
      </c>
    </row>
    <row r="564" ht="27" spans="1:5">
      <c r="A564" s="34" t="s">
        <v>5</v>
      </c>
      <c r="B564" s="10">
        <v>2</v>
      </c>
      <c r="C564" s="11">
        <v>698</v>
      </c>
      <c r="D564" s="4" t="s">
        <v>534</v>
      </c>
      <c r="E564" s="4" t="s">
        <v>7</v>
      </c>
    </row>
    <row r="565" ht="27" spans="1:5">
      <c r="A565" s="16" t="s">
        <v>5</v>
      </c>
      <c r="B565" s="10"/>
      <c r="C565" s="11">
        <v>0</v>
      </c>
      <c r="D565" s="17" t="s">
        <v>535</v>
      </c>
      <c r="E565" s="17" t="s">
        <v>397</v>
      </c>
    </row>
    <row r="566" ht="27" spans="1:5">
      <c r="A566" s="13" t="s">
        <v>5</v>
      </c>
      <c r="B566" s="10">
        <v>3</v>
      </c>
      <c r="C566" s="11">
        <v>1047</v>
      </c>
      <c r="D566" s="4" t="s">
        <v>61</v>
      </c>
      <c r="E566" s="4" t="s">
        <v>7</v>
      </c>
    </row>
    <row r="567" ht="27" spans="1:5">
      <c r="A567" s="2" t="s">
        <v>5</v>
      </c>
      <c r="B567" s="10"/>
      <c r="C567" s="11">
        <v>0</v>
      </c>
      <c r="D567" s="4" t="s">
        <v>536</v>
      </c>
      <c r="E567" s="4" t="s">
        <v>25</v>
      </c>
    </row>
    <row r="568" ht="27" spans="1:5">
      <c r="A568" s="2" t="s">
        <v>5</v>
      </c>
      <c r="B568" s="10"/>
      <c r="C568" s="11"/>
      <c r="D568" s="45" t="s">
        <v>537</v>
      </c>
      <c r="E568" s="45" t="s">
        <v>60</v>
      </c>
    </row>
    <row r="569" ht="27" spans="1:5">
      <c r="A569" s="2" t="s">
        <v>5</v>
      </c>
      <c r="B569" s="10">
        <v>2</v>
      </c>
      <c r="C569" s="11">
        <v>698</v>
      </c>
      <c r="D569" s="4" t="s">
        <v>538</v>
      </c>
      <c r="E569" s="4" t="s">
        <v>7</v>
      </c>
    </row>
    <row r="570" ht="27" spans="1:5">
      <c r="A570" s="13" t="s">
        <v>5</v>
      </c>
      <c r="B570" s="10"/>
      <c r="C570" s="11">
        <v>0</v>
      </c>
      <c r="D570" s="15" t="s">
        <v>227</v>
      </c>
      <c r="E570" s="15"/>
    </row>
    <row r="571" ht="27" spans="1:5">
      <c r="A571" s="2" t="s">
        <v>5</v>
      </c>
      <c r="B571" s="10">
        <v>1</v>
      </c>
      <c r="C571" s="11">
        <v>375</v>
      </c>
      <c r="D571" s="4" t="s">
        <v>539</v>
      </c>
      <c r="E571" s="4" t="s">
        <v>7</v>
      </c>
    </row>
    <row r="572" ht="27" spans="1:5">
      <c r="A572" s="2" t="s">
        <v>5</v>
      </c>
      <c r="B572" s="10">
        <v>2</v>
      </c>
      <c r="C572" s="11">
        <v>698</v>
      </c>
      <c r="D572" s="4" t="s">
        <v>540</v>
      </c>
      <c r="E572" s="4" t="s">
        <v>7</v>
      </c>
    </row>
    <row r="573" ht="27" spans="1:5">
      <c r="A573" s="37" t="s">
        <v>5</v>
      </c>
      <c r="B573" s="10"/>
      <c r="C573" s="11">
        <v>0</v>
      </c>
      <c r="D573" s="36" t="s">
        <v>541</v>
      </c>
      <c r="E573" s="36"/>
    </row>
    <row r="574" ht="27" spans="1:5">
      <c r="A574" s="2" t="s">
        <v>5</v>
      </c>
      <c r="B574" s="10">
        <v>2</v>
      </c>
      <c r="C574" s="11">
        <v>698</v>
      </c>
      <c r="D574" s="20" t="s">
        <v>542</v>
      </c>
      <c r="E574" s="20" t="s">
        <v>7</v>
      </c>
    </row>
    <row r="575" ht="27" spans="1:5">
      <c r="A575" s="16" t="s">
        <v>5</v>
      </c>
      <c r="B575" s="10"/>
      <c r="C575" s="11">
        <v>0</v>
      </c>
      <c r="D575" s="17" t="s">
        <v>543</v>
      </c>
      <c r="E575" s="17"/>
    </row>
    <row r="576" ht="27" spans="1:5">
      <c r="A576" s="2" t="s">
        <v>5</v>
      </c>
      <c r="B576" s="10">
        <v>4</v>
      </c>
      <c r="C576" s="11">
        <v>1292</v>
      </c>
      <c r="D576" s="4" t="s">
        <v>544</v>
      </c>
      <c r="E576" s="4" t="s">
        <v>7</v>
      </c>
    </row>
    <row r="577" ht="27" spans="1:5">
      <c r="A577" s="2" t="s">
        <v>5</v>
      </c>
      <c r="B577" s="10"/>
      <c r="C577" s="11">
        <v>0</v>
      </c>
      <c r="D577" s="4" t="s">
        <v>545</v>
      </c>
      <c r="E577" s="4" t="s">
        <v>10</v>
      </c>
    </row>
    <row r="578" ht="27" spans="1:5">
      <c r="A578" s="2" t="s">
        <v>5</v>
      </c>
      <c r="B578" s="10"/>
      <c r="C578" s="11">
        <v>0</v>
      </c>
      <c r="D578" s="4" t="s">
        <v>98</v>
      </c>
      <c r="E578" s="4" t="s">
        <v>397</v>
      </c>
    </row>
    <row r="579" ht="27" spans="1:5">
      <c r="A579" s="2" t="s">
        <v>5</v>
      </c>
      <c r="B579" s="10"/>
      <c r="C579" s="11">
        <v>0</v>
      </c>
      <c r="D579" s="4" t="s">
        <v>546</v>
      </c>
      <c r="E579" s="4" t="s">
        <v>347</v>
      </c>
    </row>
    <row r="580" ht="27" spans="1:5">
      <c r="A580" s="2" t="s">
        <v>5</v>
      </c>
      <c r="B580" s="10">
        <v>1</v>
      </c>
      <c r="C580" s="11">
        <v>375</v>
      </c>
      <c r="D580" s="20" t="s">
        <v>547</v>
      </c>
      <c r="E580" s="20" t="s">
        <v>7</v>
      </c>
    </row>
    <row r="581" ht="27" spans="1:5">
      <c r="A581" s="2" t="s">
        <v>5</v>
      </c>
      <c r="B581" s="38">
        <v>3</v>
      </c>
      <c r="C581" s="11">
        <v>969</v>
      </c>
      <c r="D581" s="20" t="s">
        <v>548</v>
      </c>
      <c r="E581" s="20" t="s">
        <v>7</v>
      </c>
    </row>
    <row r="582" ht="27" spans="1:5">
      <c r="A582" s="58" t="s">
        <v>5</v>
      </c>
      <c r="B582" s="10"/>
      <c r="C582" s="11">
        <v>0</v>
      </c>
      <c r="D582" s="67" t="s">
        <v>549</v>
      </c>
      <c r="E582" s="67" t="s">
        <v>10</v>
      </c>
    </row>
    <row r="583" ht="27" spans="1:5">
      <c r="A583" s="58" t="s">
        <v>5</v>
      </c>
      <c r="B583" s="10"/>
      <c r="C583" s="11"/>
      <c r="D583" s="81" t="s">
        <v>550</v>
      </c>
      <c r="E583" s="81" t="s">
        <v>12</v>
      </c>
    </row>
    <row r="584" ht="27" spans="1:5">
      <c r="A584" s="2" t="s">
        <v>5</v>
      </c>
      <c r="B584" s="10">
        <v>1</v>
      </c>
      <c r="C584" s="11">
        <v>375</v>
      </c>
      <c r="D584" s="17" t="s">
        <v>551</v>
      </c>
      <c r="E584" s="17" t="s">
        <v>7</v>
      </c>
    </row>
    <row r="585" ht="27" spans="1:5">
      <c r="A585" s="2" t="s">
        <v>5</v>
      </c>
      <c r="B585" s="10">
        <v>2</v>
      </c>
      <c r="C585" s="11">
        <v>698</v>
      </c>
      <c r="D585" s="4" t="s">
        <v>552</v>
      </c>
      <c r="E585" s="4" t="s">
        <v>7</v>
      </c>
    </row>
    <row r="586" ht="27" spans="1:5">
      <c r="A586" s="16" t="s">
        <v>5</v>
      </c>
      <c r="B586" s="10"/>
      <c r="C586" s="11">
        <v>0</v>
      </c>
      <c r="D586" s="20" t="s">
        <v>553</v>
      </c>
      <c r="E586" s="20" t="s">
        <v>64</v>
      </c>
    </row>
    <row r="587" ht="27" spans="1:5">
      <c r="A587" s="2" t="s">
        <v>5</v>
      </c>
      <c r="B587" s="38">
        <v>1</v>
      </c>
      <c r="C587" s="11">
        <v>375</v>
      </c>
      <c r="D587" s="4" t="s">
        <v>554</v>
      </c>
      <c r="E587" s="4" t="s">
        <v>7</v>
      </c>
    </row>
    <row r="588" ht="27" spans="1:5">
      <c r="A588" s="2" t="s">
        <v>5</v>
      </c>
      <c r="B588" s="38">
        <v>1</v>
      </c>
      <c r="C588" s="11">
        <v>375</v>
      </c>
      <c r="D588" s="36" t="s">
        <v>555</v>
      </c>
      <c r="E588" s="36" t="s">
        <v>7</v>
      </c>
    </row>
    <row r="589" ht="27" spans="1:5">
      <c r="A589" s="2" t="s">
        <v>5</v>
      </c>
      <c r="B589" s="10">
        <v>3</v>
      </c>
      <c r="C589" s="11">
        <v>1125</v>
      </c>
      <c r="D589" s="4" t="s">
        <v>556</v>
      </c>
      <c r="E589" s="4" t="s">
        <v>7</v>
      </c>
    </row>
    <row r="590" ht="27" spans="1:5">
      <c r="A590" s="16" t="s">
        <v>5</v>
      </c>
      <c r="B590" s="38"/>
      <c r="C590" s="11">
        <v>0</v>
      </c>
      <c r="D590" s="4" t="s">
        <v>557</v>
      </c>
      <c r="E590" s="4" t="s">
        <v>41</v>
      </c>
    </row>
    <row r="591" ht="27" spans="1:5">
      <c r="A591" s="16" t="s">
        <v>5</v>
      </c>
      <c r="B591" s="38"/>
      <c r="C591" s="11">
        <v>0</v>
      </c>
      <c r="D591" s="4" t="s">
        <v>558</v>
      </c>
      <c r="E591" s="4" t="s">
        <v>27</v>
      </c>
    </row>
    <row r="592" spans="1:5">
      <c r="A592" s="16" t="s">
        <v>290</v>
      </c>
      <c r="B592" s="38">
        <v>3</v>
      </c>
      <c r="C592" s="11">
        <v>969</v>
      </c>
      <c r="D592" s="4" t="s">
        <v>559</v>
      </c>
      <c r="E592" s="4" t="s">
        <v>7</v>
      </c>
    </row>
    <row r="593" spans="1:5">
      <c r="A593" s="16" t="s">
        <v>290</v>
      </c>
      <c r="B593" s="38"/>
      <c r="C593" s="11">
        <v>0</v>
      </c>
      <c r="D593" s="4" t="s">
        <v>560</v>
      </c>
      <c r="E593" s="4" t="s">
        <v>561</v>
      </c>
    </row>
    <row r="594" spans="1:5">
      <c r="A594" s="16" t="s">
        <v>290</v>
      </c>
      <c r="B594" s="38"/>
      <c r="C594" s="11">
        <v>0</v>
      </c>
      <c r="D594" s="4" t="s">
        <v>562</v>
      </c>
      <c r="E594" s="4" t="s">
        <v>561</v>
      </c>
    </row>
    <row r="595" spans="1:5">
      <c r="A595" s="2" t="s">
        <v>19</v>
      </c>
      <c r="B595" s="38">
        <v>1</v>
      </c>
      <c r="C595" s="11">
        <v>323</v>
      </c>
      <c r="D595" s="4" t="s">
        <v>563</v>
      </c>
      <c r="E595" s="4" t="s">
        <v>7</v>
      </c>
    </row>
    <row r="596" ht="27" spans="1:5">
      <c r="A596" s="2" t="s">
        <v>5</v>
      </c>
      <c r="B596" s="10">
        <v>1</v>
      </c>
      <c r="C596" s="11">
        <v>375</v>
      </c>
      <c r="D596" s="17" t="s">
        <v>564</v>
      </c>
      <c r="E596" s="17" t="s">
        <v>7</v>
      </c>
    </row>
    <row r="597" ht="27" spans="1:5">
      <c r="A597" s="2" t="s">
        <v>5</v>
      </c>
      <c r="B597" s="10">
        <v>2</v>
      </c>
      <c r="C597" s="11">
        <v>698</v>
      </c>
      <c r="D597" s="82" t="s">
        <v>154</v>
      </c>
      <c r="E597" s="82" t="s">
        <v>7</v>
      </c>
    </row>
    <row r="598" ht="27" spans="1:5">
      <c r="A598" s="2" t="s">
        <v>5</v>
      </c>
      <c r="B598" s="10"/>
      <c r="C598" s="11">
        <v>0</v>
      </c>
      <c r="D598" s="82" t="s">
        <v>565</v>
      </c>
      <c r="E598" s="82" t="s">
        <v>12</v>
      </c>
    </row>
    <row r="599" spans="1:5">
      <c r="A599" s="52" t="s">
        <v>311</v>
      </c>
      <c r="B599" s="38">
        <v>2</v>
      </c>
      <c r="C599" s="11">
        <v>750</v>
      </c>
      <c r="D599" s="15" t="s">
        <v>566</v>
      </c>
      <c r="E599" s="15" t="s">
        <v>7</v>
      </c>
    </row>
    <row r="600" spans="1:5">
      <c r="A600" s="2" t="s">
        <v>311</v>
      </c>
      <c r="B600" s="38"/>
      <c r="C600" s="11">
        <v>0</v>
      </c>
      <c r="D600" s="4" t="s">
        <v>567</v>
      </c>
      <c r="E600" s="4" t="s">
        <v>200</v>
      </c>
    </row>
    <row r="601" ht="27" spans="1:5">
      <c r="A601" s="2" t="s">
        <v>5</v>
      </c>
      <c r="B601" s="10">
        <v>1</v>
      </c>
      <c r="C601" s="11">
        <v>375</v>
      </c>
      <c r="D601" s="17" t="s">
        <v>568</v>
      </c>
      <c r="E601" s="17" t="s">
        <v>7</v>
      </c>
    </row>
    <row r="602" ht="27" spans="1:5">
      <c r="A602" s="2" t="s">
        <v>5</v>
      </c>
      <c r="B602" s="10">
        <v>1</v>
      </c>
      <c r="C602" s="11">
        <v>375</v>
      </c>
      <c r="D602" s="18" t="s">
        <v>318</v>
      </c>
      <c r="E602" s="18" t="s">
        <v>7</v>
      </c>
    </row>
    <row r="603" ht="27" spans="1:5">
      <c r="A603" s="2" t="s">
        <v>5</v>
      </c>
      <c r="B603" s="10">
        <v>1</v>
      </c>
      <c r="C603" s="11">
        <v>375</v>
      </c>
      <c r="D603" s="4" t="s">
        <v>569</v>
      </c>
      <c r="E603" s="4" t="s">
        <v>7</v>
      </c>
    </row>
    <row r="604" ht="27" spans="1:5">
      <c r="A604" s="2" t="s">
        <v>5</v>
      </c>
      <c r="B604" s="10">
        <v>2</v>
      </c>
      <c r="C604" s="11">
        <v>698</v>
      </c>
      <c r="D604" s="15" t="s">
        <v>170</v>
      </c>
      <c r="E604" s="15" t="s">
        <v>7</v>
      </c>
    </row>
    <row r="605" ht="27" spans="1:5">
      <c r="A605" s="58" t="s">
        <v>5</v>
      </c>
      <c r="B605" s="10"/>
      <c r="C605" s="11">
        <v>0</v>
      </c>
      <c r="D605" s="58" t="s">
        <v>570</v>
      </c>
      <c r="E605" s="58" t="s">
        <v>29</v>
      </c>
    </row>
    <row r="606" ht="27" spans="1:5">
      <c r="A606" s="2" t="s">
        <v>5</v>
      </c>
      <c r="B606" s="10">
        <v>3</v>
      </c>
      <c r="C606" s="11">
        <v>1047</v>
      </c>
      <c r="D606" s="15" t="s">
        <v>571</v>
      </c>
      <c r="E606" s="15" t="s">
        <v>7</v>
      </c>
    </row>
    <row r="607" ht="27" spans="1:5">
      <c r="A607" s="58" t="s">
        <v>5</v>
      </c>
      <c r="B607" s="10"/>
      <c r="C607" s="11">
        <v>0</v>
      </c>
      <c r="D607" s="33" t="s">
        <v>572</v>
      </c>
      <c r="E607" s="33" t="s">
        <v>381</v>
      </c>
    </row>
    <row r="608" ht="27" spans="1:5">
      <c r="A608" s="58" t="s">
        <v>5</v>
      </c>
      <c r="B608" s="10"/>
      <c r="C608" s="11">
        <v>0</v>
      </c>
      <c r="D608" s="20" t="s">
        <v>573</v>
      </c>
      <c r="E608" s="20" t="s">
        <v>12</v>
      </c>
    </row>
    <row r="609" ht="27" spans="1:5">
      <c r="A609" s="2" t="s">
        <v>5</v>
      </c>
      <c r="B609" s="10">
        <v>2</v>
      </c>
      <c r="C609" s="11">
        <v>698</v>
      </c>
      <c r="D609" s="4" t="s">
        <v>574</v>
      </c>
      <c r="E609" s="4" t="s">
        <v>7</v>
      </c>
    </row>
    <row r="610" ht="27" spans="1:5">
      <c r="A610" s="58" t="s">
        <v>5</v>
      </c>
      <c r="B610" s="10"/>
      <c r="C610" s="11">
        <v>0</v>
      </c>
      <c r="D610" s="4" t="s">
        <v>575</v>
      </c>
      <c r="E610" s="4" t="s">
        <v>397</v>
      </c>
    </row>
    <row r="611" ht="27" spans="1:5">
      <c r="A611" s="2" t="s">
        <v>5</v>
      </c>
      <c r="B611" s="10">
        <v>1</v>
      </c>
      <c r="C611" s="11">
        <v>375</v>
      </c>
      <c r="D611" s="4" t="s">
        <v>576</v>
      </c>
      <c r="E611" s="4" t="s">
        <v>7</v>
      </c>
    </row>
    <row r="612" ht="27" spans="1:5">
      <c r="A612" s="2" t="s">
        <v>5</v>
      </c>
      <c r="B612" s="38">
        <v>2</v>
      </c>
      <c r="C612" s="11">
        <v>698</v>
      </c>
      <c r="D612" s="18" t="s">
        <v>577</v>
      </c>
      <c r="E612" s="18" t="s">
        <v>7</v>
      </c>
    </row>
    <row r="613" ht="27" spans="1:5">
      <c r="A613" s="58" t="s">
        <v>5</v>
      </c>
      <c r="B613" s="38"/>
      <c r="C613" s="11">
        <v>0</v>
      </c>
      <c r="D613" s="18" t="s">
        <v>291</v>
      </c>
      <c r="E613" s="18" t="s">
        <v>10</v>
      </c>
    </row>
    <row r="614" ht="27" spans="1:5">
      <c r="A614" s="2" t="s">
        <v>5</v>
      </c>
      <c r="B614" s="38">
        <v>3</v>
      </c>
      <c r="C614" s="11">
        <v>969</v>
      </c>
      <c r="D614" s="17" t="s">
        <v>578</v>
      </c>
      <c r="E614" s="17" t="s">
        <v>99</v>
      </c>
    </row>
    <row r="615" ht="27" spans="1:5">
      <c r="A615" s="58" t="s">
        <v>5</v>
      </c>
      <c r="B615" s="38"/>
      <c r="C615" s="11">
        <v>0</v>
      </c>
      <c r="D615" s="18" t="s">
        <v>453</v>
      </c>
      <c r="E615" s="18" t="s">
        <v>101</v>
      </c>
    </row>
    <row r="616" ht="27" spans="1:5">
      <c r="A616" s="58" t="s">
        <v>5</v>
      </c>
      <c r="B616" s="29"/>
      <c r="C616" s="30"/>
      <c r="D616" s="44" t="s">
        <v>579</v>
      </c>
      <c r="E616" s="44" t="s">
        <v>60</v>
      </c>
    </row>
    <row r="617" ht="27" spans="1:5">
      <c r="A617" s="2" t="s">
        <v>5</v>
      </c>
      <c r="B617" s="38">
        <v>1</v>
      </c>
      <c r="C617" s="11">
        <v>375</v>
      </c>
      <c r="D617" s="18" t="s">
        <v>580</v>
      </c>
      <c r="E617" s="18" t="s">
        <v>7</v>
      </c>
    </row>
    <row r="618" ht="27" spans="1:5">
      <c r="A618" s="2" t="s">
        <v>5</v>
      </c>
      <c r="B618" s="38">
        <v>1</v>
      </c>
      <c r="C618" s="11">
        <v>375</v>
      </c>
      <c r="D618" s="18" t="s">
        <v>581</v>
      </c>
      <c r="E618" s="18" t="s">
        <v>7</v>
      </c>
    </row>
    <row r="619" ht="27" spans="1:5">
      <c r="A619" s="2" t="s">
        <v>5</v>
      </c>
      <c r="B619" s="38">
        <v>1</v>
      </c>
      <c r="C619" s="11">
        <v>375</v>
      </c>
      <c r="D619" s="18" t="s">
        <v>582</v>
      </c>
      <c r="E619" s="18" t="s">
        <v>7</v>
      </c>
    </row>
    <row r="620" spans="1:5">
      <c r="A620" s="52" t="s">
        <v>311</v>
      </c>
      <c r="B620" s="38">
        <v>2</v>
      </c>
      <c r="C620" s="11">
        <v>646</v>
      </c>
      <c r="D620" s="18" t="s">
        <v>583</v>
      </c>
      <c r="E620" s="18" t="s">
        <v>7</v>
      </c>
    </row>
    <row r="621" spans="1:5">
      <c r="A621" s="2" t="s">
        <v>311</v>
      </c>
      <c r="B621" s="38"/>
      <c r="C621" s="11">
        <v>0</v>
      </c>
      <c r="D621" s="18" t="s">
        <v>584</v>
      </c>
      <c r="E621" s="18" t="s">
        <v>239</v>
      </c>
    </row>
    <row r="622" spans="1:5">
      <c r="A622" s="52" t="s">
        <v>311</v>
      </c>
      <c r="B622" s="38">
        <v>2</v>
      </c>
      <c r="C622" s="11">
        <v>698</v>
      </c>
      <c r="D622" s="18" t="s">
        <v>585</v>
      </c>
      <c r="E622" s="18" t="s">
        <v>7</v>
      </c>
    </row>
    <row r="623" spans="1:5">
      <c r="A623" s="2" t="s">
        <v>311</v>
      </c>
      <c r="B623" s="38"/>
      <c r="C623" s="11">
        <v>0</v>
      </c>
      <c r="D623" s="18" t="s">
        <v>586</v>
      </c>
      <c r="E623" s="18" t="s">
        <v>200</v>
      </c>
    </row>
    <row r="624" spans="1:5">
      <c r="A624" s="2" t="s">
        <v>317</v>
      </c>
      <c r="B624" s="38">
        <v>1</v>
      </c>
      <c r="C624" s="11">
        <v>323</v>
      </c>
      <c r="D624" s="18" t="s">
        <v>587</v>
      </c>
      <c r="E624" s="18" t="s">
        <v>7</v>
      </c>
    </row>
    <row r="625" spans="1:5">
      <c r="A625" s="2" t="s">
        <v>19</v>
      </c>
      <c r="B625" s="38">
        <v>1</v>
      </c>
      <c r="C625" s="11">
        <v>375</v>
      </c>
      <c r="D625" s="18" t="s">
        <v>588</v>
      </c>
      <c r="E625" s="18" t="s">
        <v>7</v>
      </c>
    </row>
    <row r="626" ht="27" spans="1:5">
      <c r="A626" s="2" t="s">
        <v>5</v>
      </c>
      <c r="B626" s="10">
        <v>2</v>
      </c>
      <c r="C626" s="11">
        <v>698</v>
      </c>
      <c r="D626" s="4" t="s">
        <v>589</v>
      </c>
      <c r="E626" s="4" t="s">
        <v>7</v>
      </c>
    </row>
    <row r="627" ht="27" spans="1:5">
      <c r="A627" s="2" t="s">
        <v>5</v>
      </c>
      <c r="B627" s="10"/>
      <c r="C627" s="11">
        <v>0</v>
      </c>
      <c r="D627" s="20" t="s">
        <v>590</v>
      </c>
      <c r="E627" s="20"/>
    </row>
    <row r="628" ht="27" spans="1:5">
      <c r="A628" s="2" t="s">
        <v>5</v>
      </c>
      <c r="B628" s="38">
        <v>2</v>
      </c>
      <c r="C628" s="11">
        <v>698</v>
      </c>
      <c r="D628" s="4" t="s">
        <v>235</v>
      </c>
      <c r="E628" s="4" t="s">
        <v>7</v>
      </c>
    </row>
    <row r="629" ht="27" spans="1:5">
      <c r="A629" s="2" t="s">
        <v>5</v>
      </c>
      <c r="B629" s="10"/>
      <c r="C629" s="11">
        <v>0</v>
      </c>
      <c r="D629" s="4" t="s">
        <v>591</v>
      </c>
      <c r="E629" s="4" t="s">
        <v>381</v>
      </c>
    </row>
    <row r="630" spans="1:5">
      <c r="A630" s="2" t="s">
        <v>19</v>
      </c>
      <c r="B630" s="10">
        <v>1</v>
      </c>
      <c r="C630" s="11">
        <v>323</v>
      </c>
      <c r="D630" s="17" t="s">
        <v>592</v>
      </c>
      <c r="E630" s="17" t="s">
        <v>7</v>
      </c>
    </row>
    <row r="631" ht="27" spans="1:5">
      <c r="A631" s="2" t="s">
        <v>5</v>
      </c>
      <c r="B631" s="38">
        <v>1</v>
      </c>
      <c r="C631" s="11">
        <v>375</v>
      </c>
      <c r="D631" s="4" t="s">
        <v>593</v>
      </c>
      <c r="E631" s="4" t="s">
        <v>7</v>
      </c>
    </row>
    <row r="632" ht="27" spans="1:5">
      <c r="A632" s="2" t="s">
        <v>5</v>
      </c>
      <c r="B632" s="10">
        <v>2</v>
      </c>
      <c r="C632" s="11">
        <v>698</v>
      </c>
      <c r="D632" s="13" t="s">
        <v>594</v>
      </c>
      <c r="E632" s="13" t="s">
        <v>7</v>
      </c>
    </row>
    <row r="633" ht="27" spans="1:5">
      <c r="A633" s="2" t="s">
        <v>5</v>
      </c>
      <c r="B633" s="10"/>
      <c r="C633" s="11">
        <v>0</v>
      </c>
      <c r="D633" s="20" t="s">
        <v>595</v>
      </c>
      <c r="E633" s="20"/>
    </row>
    <row r="634" ht="27" spans="1:5">
      <c r="A634" s="2" t="s">
        <v>5</v>
      </c>
      <c r="B634" s="10">
        <v>1</v>
      </c>
      <c r="C634" s="11">
        <v>375</v>
      </c>
      <c r="D634" s="83" t="s">
        <v>596</v>
      </c>
      <c r="E634" s="83" t="s">
        <v>7</v>
      </c>
    </row>
    <row r="635" ht="27" spans="1:5">
      <c r="A635" s="2" t="s">
        <v>5</v>
      </c>
      <c r="B635" s="38">
        <v>3</v>
      </c>
      <c r="C635" s="11">
        <v>969</v>
      </c>
      <c r="D635" s="71" t="s">
        <v>597</v>
      </c>
      <c r="E635" s="71" t="s">
        <v>7</v>
      </c>
    </row>
    <row r="636" ht="27" spans="1:5">
      <c r="A636" s="2" t="s">
        <v>5</v>
      </c>
      <c r="B636" s="38"/>
      <c r="C636" s="11">
        <v>0</v>
      </c>
      <c r="D636" s="71" t="s">
        <v>598</v>
      </c>
      <c r="E636" s="71" t="s">
        <v>29</v>
      </c>
    </row>
    <row r="637" ht="27" spans="1:5">
      <c r="A637" s="2" t="s">
        <v>5</v>
      </c>
      <c r="B637" s="38"/>
      <c r="C637" s="11">
        <v>0</v>
      </c>
      <c r="D637" s="71" t="s">
        <v>599</v>
      </c>
      <c r="E637" s="71" t="s">
        <v>41</v>
      </c>
    </row>
    <row r="638" ht="27" spans="1:5">
      <c r="A638" s="2" t="s">
        <v>5</v>
      </c>
      <c r="B638" s="38">
        <v>3</v>
      </c>
      <c r="C638" s="11">
        <v>969</v>
      </c>
      <c r="D638" s="4" t="s">
        <v>600</v>
      </c>
      <c r="E638" s="4" t="s">
        <v>7</v>
      </c>
    </row>
    <row r="639" ht="27" spans="1:5">
      <c r="A639" s="2" t="s">
        <v>5</v>
      </c>
      <c r="B639" s="38"/>
      <c r="C639" s="11">
        <v>0</v>
      </c>
      <c r="D639" s="4" t="s">
        <v>601</v>
      </c>
      <c r="E639" s="4" t="s">
        <v>41</v>
      </c>
    </row>
    <row r="640" ht="27" spans="1:5">
      <c r="A640" s="2" t="s">
        <v>5</v>
      </c>
      <c r="B640" s="38"/>
      <c r="C640" s="11">
        <v>0</v>
      </c>
      <c r="D640" s="4" t="s">
        <v>602</v>
      </c>
      <c r="E640" s="4" t="s">
        <v>29</v>
      </c>
    </row>
    <row r="641" ht="27" spans="1:5">
      <c r="A641" s="2" t="s">
        <v>5</v>
      </c>
      <c r="B641" s="10">
        <v>4</v>
      </c>
      <c r="C641" s="11">
        <v>1292</v>
      </c>
      <c r="D641" s="17" t="s">
        <v>603</v>
      </c>
      <c r="E641" s="17" t="s">
        <v>7</v>
      </c>
    </row>
    <row r="642" ht="27" spans="1:5">
      <c r="A642" s="2" t="s">
        <v>5</v>
      </c>
      <c r="B642" s="10"/>
      <c r="C642" s="11">
        <v>0</v>
      </c>
      <c r="D642" s="17" t="s">
        <v>604</v>
      </c>
      <c r="E642" s="17" t="s">
        <v>10</v>
      </c>
    </row>
    <row r="643" ht="27" spans="1:5">
      <c r="A643" s="2" t="s">
        <v>5</v>
      </c>
      <c r="B643" s="10"/>
      <c r="C643" s="11"/>
      <c r="D643" s="13" t="s">
        <v>605</v>
      </c>
      <c r="E643" s="13" t="s">
        <v>101</v>
      </c>
    </row>
    <row r="644" ht="27" spans="1:5">
      <c r="A644" s="2" t="s">
        <v>5</v>
      </c>
      <c r="B644" s="10"/>
      <c r="C644" s="11">
        <v>0</v>
      </c>
      <c r="D644" s="17" t="s">
        <v>606</v>
      </c>
      <c r="E644" s="17" t="s">
        <v>239</v>
      </c>
    </row>
    <row r="645" ht="27" spans="1:5">
      <c r="A645" s="2" t="s">
        <v>5</v>
      </c>
      <c r="B645" s="38">
        <v>1</v>
      </c>
      <c r="C645" s="11">
        <v>375</v>
      </c>
      <c r="D645" s="3" t="s">
        <v>607</v>
      </c>
      <c r="E645" s="3" t="s">
        <v>7</v>
      </c>
    </row>
    <row r="646" ht="27" spans="1:5">
      <c r="A646" s="2" t="s">
        <v>5</v>
      </c>
      <c r="B646" s="38">
        <v>2</v>
      </c>
      <c r="C646" s="11">
        <v>698</v>
      </c>
      <c r="D646" s="4" t="s">
        <v>608</v>
      </c>
      <c r="E646" s="4" t="s">
        <v>7</v>
      </c>
    </row>
    <row r="647" ht="27" spans="1:5">
      <c r="A647" s="2" t="s">
        <v>5</v>
      </c>
      <c r="B647" s="38"/>
      <c r="C647" s="11">
        <v>0</v>
      </c>
      <c r="D647" s="4" t="s">
        <v>609</v>
      </c>
      <c r="E647" s="4" t="s">
        <v>200</v>
      </c>
    </row>
    <row r="648" ht="27" spans="1:5">
      <c r="A648" s="5" t="s">
        <v>5</v>
      </c>
      <c r="B648" s="10">
        <v>1</v>
      </c>
      <c r="C648" s="11">
        <v>375</v>
      </c>
      <c r="D648" s="4" t="s">
        <v>170</v>
      </c>
      <c r="E648" s="4" t="s">
        <v>7</v>
      </c>
    </row>
    <row r="649" spans="1:5">
      <c r="A649" s="2" t="s">
        <v>14</v>
      </c>
      <c r="B649" s="38">
        <v>1</v>
      </c>
      <c r="C649" s="11">
        <v>375</v>
      </c>
      <c r="D649" s="4" t="s">
        <v>157</v>
      </c>
      <c r="E649" s="4" t="s">
        <v>7</v>
      </c>
    </row>
    <row r="650" spans="1:5">
      <c r="A650" s="2" t="s">
        <v>290</v>
      </c>
      <c r="B650" s="38">
        <v>1</v>
      </c>
      <c r="C650" s="11">
        <v>375</v>
      </c>
      <c r="D650" s="4" t="s">
        <v>610</v>
      </c>
      <c r="E650" s="4" t="s">
        <v>7</v>
      </c>
    </row>
    <row r="651" ht="27" spans="1:5">
      <c r="A651" s="2" t="s">
        <v>5</v>
      </c>
      <c r="B651" s="38">
        <v>3</v>
      </c>
      <c r="C651" s="11">
        <v>969</v>
      </c>
      <c r="D651" s="13" t="s">
        <v>611</v>
      </c>
      <c r="E651" s="13" t="s">
        <v>99</v>
      </c>
    </row>
    <row r="652" ht="27" spans="1:5">
      <c r="A652" s="2" t="s">
        <v>5</v>
      </c>
      <c r="B652" s="38"/>
      <c r="C652" s="84">
        <v>0</v>
      </c>
      <c r="D652" s="4" t="s">
        <v>81</v>
      </c>
      <c r="E652" s="4" t="s">
        <v>10</v>
      </c>
    </row>
    <row r="653" ht="27" spans="1:5">
      <c r="A653" s="2" t="s">
        <v>5</v>
      </c>
      <c r="B653" s="38"/>
      <c r="C653" s="84">
        <v>0</v>
      </c>
      <c r="D653" s="4" t="s">
        <v>612</v>
      </c>
      <c r="E653" s="4" t="s">
        <v>60</v>
      </c>
    </row>
    <row r="654" ht="27" spans="1:5">
      <c r="A654" s="2" t="s">
        <v>5</v>
      </c>
      <c r="B654" s="38">
        <v>2</v>
      </c>
      <c r="C654" s="11">
        <v>698</v>
      </c>
      <c r="D654" s="13" t="s">
        <v>13</v>
      </c>
      <c r="E654" s="13" t="s">
        <v>99</v>
      </c>
    </row>
    <row r="655" ht="27" spans="1:5">
      <c r="A655" s="2" t="s">
        <v>5</v>
      </c>
      <c r="B655" s="38"/>
      <c r="C655" s="84"/>
      <c r="D655" s="13" t="s">
        <v>613</v>
      </c>
      <c r="E655" s="13" t="s">
        <v>614</v>
      </c>
    </row>
    <row r="656" ht="27" spans="1:5">
      <c r="A656" s="2" t="s">
        <v>5</v>
      </c>
      <c r="B656" s="10">
        <v>2</v>
      </c>
      <c r="C656" s="11">
        <v>698</v>
      </c>
      <c r="D656" s="13" t="s">
        <v>615</v>
      </c>
      <c r="E656" s="13" t="s">
        <v>99</v>
      </c>
    </row>
    <row r="657" ht="27" spans="1:5">
      <c r="A657" s="2" t="s">
        <v>5</v>
      </c>
      <c r="B657" s="10"/>
      <c r="C657" s="11">
        <v>0</v>
      </c>
      <c r="D657" s="8" t="s">
        <v>154</v>
      </c>
      <c r="E657" s="8" t="s">
        <v>29</v>
      </c>
    </row>
    <row r="658" ht="27" spans="1:5">
      <c r="A658" s="2" t="s">
        <v>5</v>
      </c>
      <c r="B658" s="38">
        <v>4</v>
      </c>
      <c r="C658" s="11">
        <v>1292</v>
      </c>
      <c r="D658" s="13" t="s">
        <v>616</v>
      </c>
      <c r="E658" s="13" t="s">
        <v>99</v>
      </c>
    </row>
    <row r="659" ht="27" spans="1:5">
      <c r="A659" s="2" t="s">
        <v>5</v>
      </c>
      <c r="B659" s="38"/>
      <c r="C659" s="84">
        <v>0</v>
      </c>
      <c r="D659" s="4" t="s">
        <v>617</v>
      </c>
      <c r="E659" s="4" t="s">
        <v>10</v>
      </c>
    </row>
    <row r="660" ht="27" spans="1:5">
      <c r="A660" s="2" t="s">
        <v>5</v>
      </c>
      <c r="B660" s="38"/>
      <c r="C660" s="84">
        <v>0</v>
      </c>
      <c r="D660" s="4" t="s">
        <v>618</v>
      </c>
      <c r="E660" s="4" t="s">
        <v>60</v>
      </c>
    </row>
    <row r="661" ht="27" spans="1:5">
      <c r="A661" s="2" t="s">
        <v>5</v>
      </c>
      <c r="B661" s="38"/>
      <c r="C661" s="84">
        <v>0</v>
      </c>
      <c r="D661" s="13" t="s">
        <v>619</v>
      </c>
      <c r="E661" s="13" t="s">
        <v>101</v>
      </c>
    </row>
    <row r="662" ht="27" spans="1:5">
      <c r="A662" s="85" t="s">
        <v>5</v>
      </c>
      <c r="B662" s="41">
        <v>1</v>
      </c>
      <c r="C662" s="11">
        <v>375</v>
      </c>
      <c r="D662" s="86" t="s">
        <v>620</v>
      </c>
      <c r="E662" s="86" t="s">
        <v>99</v>
      </c>
    </row>
    <row r="663" ht="27" spans="1:5">
      <c r="A663" s="2" t="s">
        <v>5</v>
      </c>
      <c r="B663" s="10">
        <v>1</v>
      </c>
      <c r="C663" s="11">
        <v>375</v>
      </c>
      <c r="D663" s="13" t="s">
        <v>621</v>
      </c>
      <c r="E663" s="13" t="s">
        <v>99</v>
      </c>
    </row>
    <row r="664" ht="27" spans="1:5">
      <c r="A664" s="2" t="s">
        <v>5</v>
      </c>
      <c r="B664" s="38">
        <v>4</v>
      </c>
      <c r="C664" s="11">
        <v>1292</v>
      </c>
      <c r="D664" s="13" t="s">
        <v>622</v>
      </c>
      <c r="E664" s="13" t="s">
        <v>99</v>
      </c>
    </row>
    <row r="665" ht="27" spans="1:5">
      <c r="A665" s="2" t="s">
        <v>5</v>
      </c>
      <c r="B665" s="38"/>
      <c r="C665" s="84">
        <v>0</v>
      </c>
      <c r="D665" s="13" t="s">
        <v>558</v>
      </c>
      <c r="E665" s="13" t="s">
        <v>60</v>
      </c>
    </row>
    <row r="666" ht="27" spans="1:5">
      <c r="A666" s="2" t="s">
        <v>5</v>
      </c>
      <c r="B666" s="38"/>
      <c r="C666" s="84">
        <v>0</v>
      </c>
      <c r="D666" s="13" t="s">
        <v>623</v>
      </c>
      <c r="E666" s="13" t="s">
        <v>101</v>
      </c>
    </row>
    <row r="667" ht="27" spans="1:5">
      <c r="A667" s="2" t="s">
        <v>5</v>
      </c>
      <c r="B667" s="38"/>
      <c r="C667" s="84">
        <v>0</v>
      </c>
      <c r="D667" s="13" t="s">
        <v>624</v>
      </c>
      <c r="E667" s="13" t="s">
        <v>101</v>
      </c>
    </row>
    <row r="668" ht="27" spans="1:5">
      <c r="A668" s="2" t="s">
        <v>5</v>
      </c>
      <c r="B668" s="38">
        <v>2</v>
      </c>
      <c r="C668" s="11">
        <v>698</v>
      </c>
      <c r="D668" s="13" t="s">
        <v>625</v>
      </c>
      <c r="E668" s="13" t="s">
        <v>99</v>
      </c>
    </row>
    <row r="669" ht="27" spans="1:5">
      <c r="A669" s="2" t="s">
        <v>5</v>
      </c>
      <c r="B669" s="38"/>
      <c r="C669" s="84">
        <v>0</v>
      </c>
      <c r="D669" s="13" t="s">
        <v>626</v>
      </c>
      <c r="E669" s="13" t="s">
        <v>60</v>
      </c>
    </row>
    <row r="670" ht="27" spans="1:5">
      <c r="A670" s="2" t="s">
        <v>5</v>
      </c>
      <c r="B670" s="38">
        <v>2</v>
      </c>
      <c r="C670" s="11">
        <v>698</v>
      </c>
      <c r="D670" s="13" t="s">
        <v>627</v>
      </c>
      <c r="E670" s="13" t="s">
        <v>99</v>
      </c>
    </row>
    <row r="671" ht="27" spans="1:5">
      <c r="A671" s="2" t="s">
        <v>5</v>
      </c>
      <c r="B671" s="10"/>
      <c r="C671" s="11">
        <v>0</v>
      </c>
      <c r="D671" s="20" t="s">
        <v>628</v>
      </c>
      <c r="E671" s="20" t="s">
        <v>10</v>
      </c>
    </row>
    <row r="672" ht="27" spans="1:5">
      <c r="A672" s="2" t="s">
        <v>5</v>
      </c>
      <c r="B672" s="38">
        <v>1</v>
      </c>
      <c r="C672" s="11">
        <v>375</v>
      </c>
      <c r="D672" s="4" t="s">
        <v>629</v>
      </c>
      <c r="E672" s="4" t="s">
        <v>99</v>
      </c>
    </row>
    <row r="673" ht="27" spans="1:5">
      <c r="A673" s="2" t="s">
        <v>5</v>
      </c>
      <c r="B673" s="38">
        <v>2</v>
      </c>
      <c r="C673" s="11">
        <v>698</v>
      </c>
      <c r="D673" s="13" t="s">
        <v>630</v>
      </c>
      <c r="E673" s="13" t="s">
        <v>99</v>
      </c>
    </row>
    <row r="674" ht="27" spans="1:5">
      <c r="A674" s="2" t="s">
        <v>5</v>
      </c>
      <c r="B674" s="38"/>
      <c r="C674" s="84">
        <v>0</v>
      </c>
      <c r="D674" s="13" t="s">
        <v>631</v>
      </c>
      <c r="E674" s="13" t="s">
        <v>60</v>
      </c>
    </row>
    <row r="675" ht="27" spans="1:5">
      <c r="A675" s="2" t="s">
        <v>5</v>
      </c>
      <c r="B675" s="38">
        <v>3</v>
      </c>
      <c r="C675" s="11">
        <v>969</v>
      </c>
      <c r="D675" s="13" t="s">
        <v>632</v>
      </c>
      <c r="E675" s="13" t="s">
        <v>99</v>
      </c>
    </row>
    <row r="676" ht="27" spans="1:5">
      <c r="A676" s="2" t="s">
        <v>5</v>
      </c>
      <c r="B676" s="38"/>
      <c r="C676" s="84">
        <v>0</v>
      </c>
      <c r="D676" s="4" t="s">
        <v>633</v>
      </c>
      <c r="E676" s="4" t="s">
        <v>60</v>
      </c>
    </row>
    <row r="677" ht="27" spans="1:5">
      <c r="A677" s="2" t="s">
        <v>5</v>
      </c>
      <c r="B677" s="38"/>
      <c r="C677" s="84"/>
      <c r="D677" s="87" t="s">
        <v>634</v>
      </c>
      <c r="E677" s="87" t="s">
        <v>635</v>
      </c>
    </row>
    <row r="678" ht="27" spans="1:5">
      <c r="A678" s="2" t="s">
        <v>5</v>
      </c>
      <c r="B678" s="38">
        <v>3</v>
      </c>
      <c r="C678" s="11">
        <v>969</v>
      </c>
      <c r="D678" s="13" t="s">
        <v>636</v>
      </c>
      <c r="E678" s="13" t="s">
        <v>99</v>
      </c>
    </row>
    <row r="679" ht="27" spans="1:5">
      <c r="A679" s="2" t="s">
        <v>5</v>
      </c>
      <c r="B679" s="38"/>
      <c r="C679" s="84"/>
      <c r="D679" s="4" t="s">
        <v>637</v>
      </c>
      <c r="E679" s="4" t="s">
        <v>60</v>
      </c>
    </row>
    <row r="680" ht="27" spans="1:5">
      <c r="A680" s="2" t="s">
        <v>5</v>
      </c>
      <c r="B680" s="38"/>
      <c r="C680" s="84"/>
      <c r="D680" s="13" t="s">
        <v>388</v>
      </c>
      <c r="E680" s="13" t="s">
        <v>101</v>
      </c>
    </row>
    <row r="681" ht="27" spans="1:5">
      <c r="A681" s="2" t="s">
        <v>5</v>
      </c>
      <c r="B681" s="38">
        <v>1</v>
      </c>
      <c r="C681" s="11">
        <v>375</v>
      </c>
      <c r="D681" s="13" t="s">
        <v>638</v>
      </c>
      <c r="E681" s="13" t="s">
        <v>99</v>
      </c>
    </row>
    <row r="682" ht="27" spans="1:5">
      <c r="A682" s="2" t="s">
        <v>5</v>
      </c>
      <c r="B682" s="38">
        <v>2</v>
      </c>
      <c r="C682" s="11">
        <v>698</v>
      </c>
      <c r="D682" s="13" t="s">
        <v>639</v>
      </c>
      <c r="E682" s="13" t="s">
        <v>99</v>
      </c>
    </row>
    <row r="683" ht="27" spans="1:5">
      <c r="A683" s="2" t="s">
        <v>5</v>
      </c>
      <c r="B683" s="38"/>
      <c r="C683" s="84"/>
      <c r="D683" s="4" t="s">
        <v>640</v>
      </c>
      <c r="E683" s="4" t="s">
        <v>10</v>
      </c>
    </row>
    <row r="684" ht="27" spans="1:5">
      <c r="A684" s="2" t="s">
        <v>5</v>
      </c>
      <c r="B684" s="38">
        <v>2</v>
      </c>
      <c r="C684" s="11">
        <v>698</v>
      </c>
      <c r="D684" s="13" t="s">
        <v>641</v>
      </c>
      <c r="E684" s="13" t="s">
        <v>99</v>
      </c>
    </row>
    <row r="685" ht="27" spans="1:5">
      <c r="A685" s="2" t="s">
        <v>5</v>
      </c>
      <c r="B685" s="38"/>
      <c r="C685" s="84"/>
      <c r="D685" s="8" t="s">
        <v>642</v>
      </c>
      <c r="E685" s="8" t="s">
        <v>10</v>
      </c>
    </row>
    <row r="686" ht="27" spans="1:5">
      <c r="A686" s="2" t="s">
        <v>5</v>
      </c>
      <c r="B686" s="10">
        <v>2</v>
      </c>
      <c r="C686" s="11">
        <v>698</v>
      </c>
      <c r="D686" s="13" t="s">
        <v>643</v>
      </c>
      <c r="E686" s="13" t="s">
        <v>99</v>
      </c>
    </row>
    <row r="687" ht="27" spans="1:5">
      <c r="A687" s="2" t="s">
        <v>5</v>
      </c>
      <c r="B687" s="10"/>
      <c r="C687" s="84"/>
      <c r="D687" s="4" t="s">
        <v>644</v>
      </c>
      <c r="E687" s="4" t="s">
        <v>60</v>
      </c>
    </row>
    <row r="688" ht="27" spans="1:5">
      <c r="A688" s="16" t="s">
        <v>21</v>
      </c>
      <c r="B688" s="10">
        <v>1</v>
      </c>
      <c r="C688" s="11">
        <v>375</v>
      </c>
      <c r="D688" s="13" t="s">
        <v>645</v>
      </c>
      <c r="E688" s="13" t="s">
        <v>99</v>
      </c>
    </row>
    <row r="689" ht="27" spans="1:5">
      <c r="A689" s="2" t="s">
        <v>5</v>
      </c>
      <c r="B689" s="10">
        <v>2</v>
      </c>
      <c r="C689" s="11">
        <v>698</v>
      </c>
      <c r="D689" s="13" t="s">
        <v>646</v>
      </c>
      <c r="E689" s="13" t="s">
        <v>99</v>
      </c>
    </row>
    <row r="690" ht="27" spans="1:5">
      <c r="A690" s="2" t="s">
        <v>5</v>
      </c>
      <c r="B690" s="38"/>
      <c r="C690" s="84">
        <v>0</v>
      </c>
      <c r="D690" s="13" t="s">
        <v>163</v>
      </c>
      <c r="E690" s="13" t="s">
        <v>60</v>
      </c>
    </row>
    <row r="691" ht="27" spans="1:5">
      <c r="A691" s="2" t="s">
        <v>5</v>
      </c>
      <c r="B691" s="10">
        <v>2</v>
      </c>
      <c r="C691" s="11">
        <v>698</v>
      </c>
      <c r="D691" s="4" t="s">
        <v>647</v>
      </c>
      <c r="E691" s="4" t="s">
        <v>99</v>
      </c>
    </row>
    <row r="692" ht="27" spans="1:5">
      <c r="A692" s="2" t="s">
        <v>5</v>
      </c>
      <c r="B692" s="10"/>
      <c r="C692" s="11">
        <v>0</v>
      </c>
      <c r="D692" s="13" t="s">
        <v>648</v>
      </c>
      <c r="E692" s="13" t="s">
        <v>60</v>
      </c>
    </row>
    <row r="693" ht="27" spans="1:5">
      <c r="A693" s="2" t="s">
        <v>5</v>
      </c>
      <c r="B693" s="10">
        <v>2</v>
      </c>
      <c r="C693" s="11">
        <v>698</v>
      </c>
      <c r="D693" s="13" t="s">
        <v>552</v>
      </c>
      <c r="E693" s="13" t="s">
        <v>99</v>
      </c>
    </row>
    <row r="694" ht="27" spans="1:5">
      <c r="A694" s="2" t="s">
        <v>5</v>
      </c>
      <c r="B694" s="10"/>
      <c r="C694" s="11"/>
      <c r="D694" s="13" t="s">
        <v>649</v>
      </c>
      <c r="E694" s="13" t="s">
        <v>10</v>
      </c>
    </row>
    <row r="695" ht="27" spans="1:5">
      <c r="A695" s="2" t="s">
        <v>5</v>
      </c>
      <c r="B695" s="38">
        <v>3</v>
      </c>
      <c r="C695" s="11">
        <v>969</v>
      </c>
      <c r="D695" s="13" t="s">
        <v>650</v>
      </c>
      <c r="E695" s="13" t="s">
        <v>99</v>
      </c>
    </row>
    <row r="696" ht="27" spans="1:5">
      <c r="A696" s="2" t="s">
        <v>5</v>
      </c>
      <c r="B696" s="38"/>
      <c r="C696" s="84">
        <v>0</v>
      </c>
      <c r="D696" s="27" t="s">
        <v>651</v>
      </c>
      <c r="E696" s="27" t="s">
        <v>10</v>
      </c>
    </row>
    <row r="697" ht="27" spans="1:5">
      <c r="A697" s="2" t="s">
        <v>5</v>
      </c>
      <c r="B697" s="38"/>
      <c r="C697" s="84">
        <v>0</v>
      </c>
      <c r="D697" s="13" t="s">
        <v>652</v>
      </c>
      <c r="E697" s="13" t="s">
        <v>101</v>
      </c>
    </row>
    <row r="698" ht="27" spans="1:5">
      <c r="A698" s="2" t="s">
        <v>5</v>
      </c>
      <c r="B698" s="38">
        <v>1</v>
      </c>
      <c r="C698" s="11">
        <v>375</v>
      </c>
      <c r="D698" s="13" t="s">
        <v>154</v>
      </c>
      <c r="E698" s="13" t="s">
        <v>99</v>
      </c>
    </row>
    <row r="699" ht="27" spans="1:5">
      <c r="A699" s="2" t="s">
        <v>5</v>
      </c>
      <c r="B699" s="38">
        <v>2</v>
      </c>
      <c r="C699" s="11">
        <v>698</v>
      </c>
      <c r="D699" s="13" t="s">
        <v>653</v>
      </c>
      <c r="E699" s="13" t="s">
        <v>99</v>
      </c>
    </row>
    <row r="700" ht="27" spans="1:5">
      <c r="A700" s="2" t="s">
        <v>5</v>
      </c>
      <c r="B700" s="38"/>
      <c r="C700" s="84"/>
      <c r="D700" s="27" t="s">
        <v>267</v>
      </c>
      <c r="E700" s="27" t="s">
        <v>10</v>
      </c>
    </row>
    <row r="701" ht="27" spans="1:5">
      <c r="A701" s="2" t="s">
        <v>5</v>
      </c>
      <c r="B701" s="38">
        <v>1</v>
      </c>
      <c r="C701" s="11">
        <v>375</v>
      </c>
      <c r="D701" s="13" t="s">
        <v>654</v>
      </c>
      <c r="E701" s="13" t="s">
        <v>99</v>
      </c>
    </row>
    <row r="702" ht="27" spans="1:5">
      <c r="A702" s="2" t="s">
        <v>5</v>
      </c>
      <c r="B702" s="38">
        <v>1</v>
      </c>
      <c r="C702" s="11">
        <v>375</v>
      </c>
      <c r="D702" s="13" t="s">
        <v>23</v>
      </c>
      <c r="E702" s="13" t="s">
        <v>99</v>
      </c>
    </row>
    <row r="703" ht="27" spans="1:5">
      <c r="A703" s="2" t="s">
        <v>5</v>
      </c>
      <c r="B703" s="38">
        <v>2</v>
      </c>
      <c r="C703" s="11">
        <v>698</v>
      </c>
      <c r="D703" s="13" t="s">
        <v>655</v>
      </c>
      <c r="E703" s="13" t="s">
        <v>99</v>
      </c>
    </row>
    <row r="704" ht="27" spans="1:5">
      <c r="A704" s="2" t="s">
        <v>5</v>
      </c>
      <c r="B704" s="38"/>
      <c r="C704" s="84">
        <v>0</v>
      </c>
      <c r="D704" s="27" t="s">
        <v>656</v>
      </c>
      <c r="E704" s="27" t="s">
        <v>10</v>
      </c>
    </row>
    <row r="705" ht="27" spans="1:5">
      <c r="A705" s="2" t="s">
        <v>297</v>
      </c>
      <c r="B705" s="38">
        <v>3</v>
      </c>
      <c r="C705" s="84">
        <v>1125</v>
      </c>
      <c r="D705" s="13" t="s">
        <v>657</v>
      </c>
      <c r="E705" s="13" t="s">
        <v>99</v>
      </c>
    </row>
    <row r="706" ht="27" spans="1:5">
      <c r="A706" s="2" t="s">
        <v>297</v>
      </c>
      <c r="B706" s="38"/>
      <c r="C706" s="84">
        <v>0</v>
      </c>
      <c r="D706" s="27" t="s">
        <v>605</v>
      </c>
      <c r="E706" s="27" t="s">
        <v>41</v>
      </c>
    </row>
    <row r="707" ht="27" spans="1:5">
      <c r="A707" s="2" t="s">
        <v>297</v>
      </c>
      <c r="B707" s="38"/>
      <c r="C707" s="84">
        <v>0</v>
      </c>
      <c r="D707" s="27" t="s">
        <v>658</v>
      </c>
      <c r="E707" s="27" t="s">
        <v>12</v>
      </c>
    </row>
    <row r="708" ht="27" spans="1:5">
      <c r="A708" s="2" t="s">
        <v>5</v>
      </c>
      <c r="B708" s="38">
        <v>1</v>
      </c>
      <c r="C708" s="11">
        <v>375</v>
      </c>
      <c r="D708" s="13" t="s">
        <v>659</v>
      </c>
      <c r="E708" s="13" t="s">
        <v>99</v>
      </c>
    </row>
    <row r="709" ht="27" spans="1:5">
      <c r="A709" s="2" t="s">
        <v>5</v>
      </c>
      <c r="B709" s="10">
        <v>3</v>
      </c>
      <c r="C709" s="11">
        <v>969</v>
      </c>
      <c r="D709" s="4" t="s">
        <v>247</v>
      </c>
      <c r="E709" s="4" t="s">
        <v>7</v>
      </c>
    </row>
    <row r="710" ht="27" spans="1:5">
      <c r="A710" s="2" t="s">
        <v>5</v>
      </c>
      <c r="B710" s="10"/>
      <c r="C710" s="11"/>
      <c r="D710" s="44" t="s">
        <v>660</v>
      </c>
      <c r="E710" s="44" t="s">
        <v>101</v>
      </c>
    </row>
    <row r="711" ht="27" spans="1:5">
      <c r="A711" s="16" t="s">
        <v>5</v>
      </c>
      <c r="B711" s="10"/>
      <c r="C711" s="11">
        <v>0</v>
      </c>
      <c r="D711" s="44" t="s">
        <v>661</v>
      </c>
      <c r="E711" s="44" t="s">
        <v>101</v>
      </c>
    </row>
    <row r="712" ht="27" spans="1:5">
      <c r="A712" s="16" t="s">
        <v>5</v>
      </c>
      <c r="B712" s="38">
        <v>4</v>
      </c>
      <c r="C712" s="11">
        <v>1292</v>
      </c>
      <c r="D712" s="13" t="s">
        <v>662</v>
      </c>
      <c r="E712" s="13" t="s">
        <v>99</v>
      </c>
    </row>
    <row r="713" ht="27" spans="1:5">
      <c r="A713" s="16" t="s">
        <v>5</v>
      </c>
      <c r="B713" s="38"/>
      <c r="C713" s="84">
        <v>0</v>
      </c>
      <c r="D713" s="13" t="s">
        <v>663</v>
      </c>
      <c r="E713" s="13" t="s">
        <v>60</v>
      </c>
    </row>
    <row r="714" ht="27" spans="1:5">
      <c r="A714" s="16" t="s">
        <v>5</v>
      </c>
      <c r="B714" s="38"/>
      <c r="C714" s="84">
        <v>0</v>
      </c>
      <c r="D714" s="13" t="s">
        <v>664</v>
      </c>
      <c r="E714" s="13" t="s">
        <v>101</v>
      </c>
    </row>
    <row r="715" ht="27" spans="1:5">
      <c r="A715" s="16" t="s">
        <v>5</v>
      </c>
      <c r="B715" s="38"/>
      <c r="C715" s="11">
        <v>0</v>
      </c>
      <c r="D715" s="88" t="s">
        <v>665</v>
      </c>
      <c r="E715" s="88" t="s">
        <v>666</v>
      </c>
    </row>
    <row r="716" ht="27" spans="1:5">
      <c r="A716" s="16" t="s">
        <v>5</v>
      </c>
      <c r="B716" s="10">
        <v>2</v>
      </c>
      <c r="C716" s="11">
        <v>698</v>
      </c>
      <c r="D716" s="13" t="s">
        <v>334</v>
      </c>
      <c r="E716" s="13" t="s">
        <v>99</v>
      </c>
    </row>
    <row r="717" ht="27" spans="1:5">
      <c r="A717" s="16" t="s">
        <v>5</v>
      </c>
      <c r="B717" s="10"/>
      <c r="C717" s="11">
        <v>0</v>
      </c>
      <c r="D717" s="13" t="s">
        <v>50</v>
      </c>
      <c r="E717" s="13" t="s">
        <v>60</v>
      </c>
    </row>
    <row r="718" ht="27" spans="1:5">
      <c r="A718" s="16" t="s">
        <v>5</v>
      </c>
      <c r="B718" s="38">
        <v>2</v>
      </c>
      <c r="C718" s="11">
        <v>698</v>
      </c>
      <c r="D718" s="13" t="s">
        <v>667</v>
      </c>
      <c r="E718" s="13" t="s">
        <v>99</v>
      </c>
    </row>
    <row r="719" ht="27" spans="1:5">
      <c r="A719" s="16" t="s">
        <v>5</v>
      </c>
      <c r="B719" s="38"/>
      <c r="C719" s="11">
        <v>0</v>
      </c>
      <c r="D719" s="13" t="s">
        <v>98</v>
      </c>
      <c r="E719" s="13" t="s">
        <v>60</v>
      </c>
    </row>
    <row r="720" ht="27" spans="1:5">
      <c r="A720" s="16" t="s">
        <v>5</v>
      </c>
      <c r="B720" s="10">
        <v>2</v>
      </c>
      <c r="C720" s="11">
        <v>698</v>
      </c>
      <c r="D720" s="13" t="s">
        <v>668</v>
      </c>
      <c r="E720" s="13" t="s">
        <v>99</v>
      </c>
    </row>
    <row r="721" ht="27" spans="1:5">
      <c r="A721" s="16" t="s">
        <v>5</v>
      </c>
      <c r="B721" s="10"/>
      <c r="C721" s="11">
        <v>0</v>
      </c>
      <c r="D721" s="13" t="s">
        <v>669</v>
      </c>
      <c r="E721" s="13" t="s">
        <v>60</v>
      </c>
    </row>
    <row r="722" ht="27" spans="1:5">
      <c r="A722" s="16" t="s">
        <v>5</v>
      </c>
      <c r="B722" s="10">
        <v>3</v>
      </c>
      <c r="C722" s="11">
        <v>969</v>
      </c>
      <c r="D722" s="13" t="s">
        <v>670</v>
      </c>
      <c r="E722" s="13" t="s">
        <v>99</v>
      </c>
    </row>
    <row r="723" ht="27" spans="1:5">
      <c r="A723" s="16" t="s">
        <v>5</v>
      </c>
      <c r="B723" s="10"/>
      <c r="C723" s="11">
        <v>0</v>
      </c>
      <c r="D723" s="13" t="s">
        <v>671</v>
      </c>
      <c r="E723" s="13" t="s">
        <v>101</v>
      </c>
    </row>
    <row r="724" ht="27" spans="1:5">
      <c r="A724" s="16" t="s">
        <v>5</v>
      </c>
      <c r="B724" s="10"/>
      <c r="C724" s="11">
        <v>0</v>
      </c>
      <c r="D724" s="13" t="s">
        <v>672</v>
      </c>
      <c r="E724" s="13" t="s">
        <v>101</v>
      </c>
    </row>
    <row r="725" ht="27" spans="1:5">
      <c r="A725" s="16" t="s">
        <v>5</v>
      </c>
      <c r="B725" s="38">
        <v>2</v>
      </c>
      <c r="C725" s="11">
        <v>698</v>
      </c>
      <c r="D725" s="13" t="s">
        <v>673</v>
      </c>
      <c r="E725" s="13" t="s">
        <v>99</v>
      </c>
    </row>
    <row r="726" ht="27" spans="1:5">
      <c r="A726" s="16" t="s">
        <v>5</v>
      </c>
      <c r="B726" s="38"/>
      <c r="C726" s="84">
        <v>0</v>
      </c>
      <c r="D726" s="4" t="s">
        <v>69</v>
      </c>
      <c r="E726" s="4" t="s">
        <v>10</v>
      </c>
    </row>
    <row r="727" ht="27" spans="1:5">
      <c r="A727" s="16" t="s">
        <v>5</v>
      </c>
      <c r="B727" s="38">
        <v>3</v>
      </c>
      <c r="C727" s="11">
        <v>1047</v>
      </c>
      <c r="D727" s="13" t="s">
        <v>50</v>
      </c>
      <c r="E727" s="13" t="s">
        <v>99</v>
      </c>
    </row>
    <row r="728" ht="27" spans="1:5">
      <c r="A728" s="16" t="s">
        <v>5</v>
      </c>
      <c r="B728" s="38"/>
      <c r="C728" s="84">
        <v>0</v>
      </c>
      <c r="D728" s="13" t="s">
        <v>674</v>
      </c>
      <c r="E728" s="13" t="s">
        <v>101</v>
      </c>
    </row>
    <row r="729" ht="27" spans="1:5">
      <c r="A729" s="16" t="s">
        <v>5</v>
      </c>
      <c r="B729" s="38"/>
      <c r="C729" s="84">
        <v>0</v>
      </c>
      <c r="D729" s="13" t="s">
        <v>675</v>
      </c>
      <c r="E729" s="13" t="s">
        <v>60</v>
      </c>
    </row>
    <row r="730" ht="27" spans="1:5">
      <c r="A730" s="16" t="s">
        <v>5</v>
      </c>
      <c r="B730" s="38">
        <v>2</v>
      </c>
      <c r="C730" s="11">
        <v>698</v>
      </c>
      <c r="D730" s="13" t="s">
        <v>676</v>
      </c>
      <c r="E730" s="13" t="s">
        <v>99</v>
      </c>
    </row>
    <row r="731" ht="27" spans="1:5">
      <c r="A731" s="16" t="s">
        <v>5</v>
      </c>
      <c r="B731" s="38"/>
      <c r="C731" s="84">
        <v>0</v>
      </c>
      <c r="D731" s="13" t="s">
        <v>677</v>
      </c>
      <c r="E731" s="13" t="s">
        <v>60</v>
      </c>
    </row>
    <row r="732" ht="27" spans="1:5">
      <c r="A732" s="16" t="s">
        <v>5</v>
      </c>
      <c r="B732" s="10">
        <v>2</v>
      </c>
      <c r="C732" s="11">
        <v>698</v>
      </c>
      <c r="D732" s="13" t="s">
        <v>678</v>
      </c>
      <c r="E732" s="13" t="s">
        <v>99</v>
      </c>
    </row>
    <row r="733" ht="27" spans="1:5">
      <c r="A733" s="16" t="s">
        <v>5</v>
      </c>
      <c r="B733" s="10"/>
      <c r="C733" s="11">
        <v>0</v>
      </c>
      <c r="D733" s="13" t="s">
        <v>679</v>
      </c>
      <c r="E733" s="13" t="s">
        <v>60</v>
      </c>
    </row>
    <row r="734" ht="27" spans="1:5">
      <c r="A734" s="16" t="s">
        <v>5</v>
      </c>
      <c r="B734" s="10"/>
      <c r="C734" s="11">
        <v>0</v>
      </c>
      <c r="D734" s="17" t="s">
        <v>681</v>
      </c>
      <c r="E734" s="17" t="s">
        <v>10</v>
      </c>
    </row>
    <row r="735" ht="27" spans="1:5">
      <c r="A735" s="16" t="s">
        <v>5</v>
      </c>
      <c r="B735" s="10">
        <v>2</v>
      </c>
      <c r="C735" s="11">
        <v>698</v>
      </c>
      <c r="D735" s="13" t="s">
        <v>682</v>
      </c>
      <c r="E735" s="13" t="s">
        <v>99</v>
      </c>
    </row>
    <row r="736" ht="27" spans="1:5">
      <c r="A736" s="16" t="s">
        <v>5</v>
      </c>
      <c r="B736" s="10"/>
      <c r="C736" s="11">
        <v>0</v>
      </c>
      <c r="D736" s="17" t="s">
        <v>683</v>
      </c>
      <c r="E736" s="17" t="s">
        <v>10</v>
      </c>
    </row>
    <row r="737" ht="27" spans="1:5">
      <c r="A737" s="16" t="s">
        <v>5</v>
      </c>
      <c r="B737" s="38">
        <v>1</v>
      </c>
      <c r="C737" s="11">
        <v>375</v>
      </c>
      <c r="D737" s="13" t="s">
        <v>684</v>
      </c>
      <c r="E737" s="13" t="s">
        <v>99</v>
      </c>
    </row>
    <row r="738" ht="27" spans="1:5">
      <c r="A738" s="16" t="s">
        <v>5</v>
      </c>
      <c r="B738" s="38">
        <v>1</v>
      </c>
      <c r="C738" s="11">
        <v>375</v>
      </c>
      <c r="D738" s="13" t="s">
        <v>685</v>
      </c>
      <c r="E738" s="13" t="s">
        <v>99</v>
      </c>
    </row>
    <row r="739" ht="27" spans="1:5">
      <c r="A739" s="16" t="s">
        <v>5</v>
      </c>
      <c r="B739" s="38">
        <v>2</v>
      </c>
      <c r="C739" s="11">
        <v>698</v>
      </c>
      <c r="D739" s="13" t="s">
        <v>157</v>
      </c>
      <c r="E739" s="13" t="s">
        <v>99</v>
      </c>
    </row>
    <row r="740" ht="27" spans="1:5">
      <c r="A740" s="16" t="s">
        <v>5</v>
      </c>
      <c r="B740" s="38"/>
      <c r="C740" s="84">
        <v>0</v>
      </c>
      <c r="D740" s="13" t="s">
        <v>686</v>
      </c>
      <c r="E740" s="13" t="s">
        <v>60</v>
      </c>
    </row>
    <row r="741" ht="27" spans="1:5">
      <c r="A741" s="16" t="s">
        <v>5</v>
      </c>
      <c r="B741" s="38">
        <v>1</v>
      </c>
      <c r="C741" s="11">
        <v>375</v>
      </c>
      <c r="D741" s="13" t="s">
        <v>687</v>
      </c>
      <c r="E741" s="13" t="s">
        <v>99</v>
      </c>
    </row>
    <row r="742" ht="27" spans="1:5">
      <c r="A742" s="16" t="s">
        <v>5</v>
      </c>
      <c r="B742" s="29">
        <v>4</v>
      </c>
      <c r="C742" s="11">
        <v>1292</v>
      </c>
      <c r="D742" s="13" t="s">
        <v>688</v>
      </c>
      <c r="E742" s="13" t="s">
        <v>99</v>
      </c>
    </row>
    <row r="743" ht="27" spans="1:5">
      <c r="A743" s="16" t="s">
        <v>5</v>
      </c>
      <c r="B743" s="38"/>
      <c r="C743" s="84">
        <v>0</v>
      </c>
      <c r="D743" s="13" t="s">
        <v>689</v>
      </c>
      <c r="E743" s="13" t="s">
        <v>60</v>
      </c>
    </row>
    <row r="744" ht="27" spans="1:5">
      <c r="A744" s="16" t="s">
        <v>5</v>
      </c>
      <c r="B744" s="38"/>
      <c r="C744" s="84">
        <v>0</v>
      </c>
      <c r="D744" s="13" t="s">
        <v>690</v>
      </c>
      <c r="E744" s="13" t="s">
        <v>101</v>
      </c>
    </row>
    <row r="745" ht="27" spans="1:5">
      <c r="A745" s="16" t="s">
        <v>5</v>
      </c>
      <c r="B745" s="38"/>
      <c r="C745" s="84"/>
      <c r="D745" s="47" t="s">
        <v>691</v>
      </c>
      <c r="E745" s="47" t="s">
        <v>10</v>
      </c>
    </row>
    <row r="746" ht="27" spans="1:5">
      <c r="A746" s="16" t="s">
        <v>5</v>
      </c>
      <c r="B746" s="38">
        <v>1</v>
      </c>
      <c r="C746" s="11">
        <v>375</v>
      </c>
      <c r="D746" s="13" t="s">
        <v>692</v>
      </c>
      <c r="E746" s="13" t="s">
        <v>99</v>
      </c>
    </row>
    <row r="747" ht="27" spans="1:5">
      <c r="A747" s="16" t="s">
        <v>5</v>
      </c>
      <c r="B747" s="38">
        <v>1</v>
      </c>
      <c r="C747" s="11">
        <v>375</v>
      </c>
      <c r="D747" s="13" t="s">
        <v>693</v>
      </c>
      <c r="E747" s="13" t="s">
        <v>99</v>
      </c>
    </row>
    <row r="748" ht="27" spans="1:5">
      <c r="A748" s="16" t="s">
        <v>5</v>
      </c>
      <c r="B748" s="38">
        <v>2</v>
      </c>
      <c r="C748" s="11">
        <v>698</v>
      </c>
      <c r="D748" s="13" t="s">
        <v>694</v>
      </c>
      <c r="E748" s="13" t="s">
        <v>99</v>
      </c>
    </row>
    <row r="749" ht="27" spans="1:5">
      <c r="A749" s="16" t="s">
        <v>5</v>
      </c>
      <c r="B749" s="38"/>
      <c r="C749" s="84">
        <v>0</v>
      </c>
      <c r="D749" s="13" t="s">
        <v>695</v>
      </c>
      <c r="E749" s="13" t="s">
        <v>101</v>
      </c>
    </row>
    <row r="750" ht="27" spans="1:5">
      <c r="A750" s="16" t="s">
        <v>5</v>
      </c>
      <c r="B750" s="10">
        <v>2</v>
      </c>
      <c r="C750" s="11">
        <v>698</v>
      </c>
      <c r="D750" s="13" t="s">
        <v>368</v>
      </c>
      <c r="E750" s="13" t="s">
        <v>99</v>
      </c>
    </row>
    <row r="751" ht="27" spans="1:5">
      <c r="A751" s="16" t="s">
        <v>5</v>
      </c>
      <c r="B751" s="10"/>
      <c r="C751" s="11">
        <v>0</v>
      </c>
      <c r="D751" s="13" t="s">
        <v>696</v>
      </c>
      <c r="E751" s="13" t="s">
        <v>101</v>
      </c>
    </row>
    <row r="752" ht="27" spans="1:5">
      <c r="A752" s="16" t="s">
        <v>5</v>
      </c>
      <c r="B752" s="10">
        <v>3</v>
      </c>
      <c r="C752" s="11">
        <v>1047</v>
      </c>
      <c r="D752" s="13" t="s">
        <v>697</v>
      </c>
      <c r="E752" s="13" t="s">
        <v>99</v>
      </c>
    </row>
    <row r="753" ht="27" spans="1:5">
      <c r="A753" s="16" t="s">
        <v>5</v>
      </c>
      <c r="B753" s="10"/>
      <c r="C753" s="11">
        <v>0</v>
      </c>
      <c r="D753" s="13" t="s">
        <v>698</v>
      </c>
      <c r="E753" s="13" t="s">
        <v>60</v>
      </c>
    </row>
    <row r="754" ht="27" spans="1:5">
      <c r="A754" s="16" t="s">
        <v>5</v>
      </c>
      <c r="B754" s="10"/>
      <c r="C754" s="11">
        <v>0</v>
      </c>
      <c r="D754" s="17" t="s">
        <v>699</v>
      </c>
      <c r="E754" s="17" t="s">
        <v>64</v>
      </c>
    </row>
    <row r="755" ht="27" spans="1:5">
      <c r="A755" s="4" t="s">
        <v>5</v>
      </c>
      <c r="B755" s="10">
        <v>2</v>
      </c>
      <c r="C755" s="11">
        <v>698</v>
      </c>
      <c r="D755" s="4" t="s">
        <v>137</v>
      </c>
      <c r="E755" s="4" t="s">
        <v>7</v>
      </c>
    </row>
    <row r="756" ht="27" spans="1:5">
      <c r="A756" s="4" t="s">
        <v>5</v>
      </c>
      <c r="B756" s="10"/>
      <c r="C756" s="11">
        <v>0</v>
      </c>
      <c r="D756" s="20" t="s">
        <v>700</v>
      </c>
      <c r="E756" s="20" t="s">
        <v>175</v>
      </c>
    </row>
    <row r="757" ht="27" spans="1:5">
      <c r="A757" s="4" t="s">
        <v>5</v>
      </c>
      <c r="B757" s="28">
        <v>3</v>
      </c>
      <c r="C757" s="11">
        <v>969</v>
      </c>
      <c r="D757" s="13" t="s">
        <v>592</v>
      </c>
      <c r="E757" s="13" t="s">
        <v>99</v>
      </c>
    </row>
    <row r="758" ht="27" spans="1:5">
      <c r="A758" s="4" t="s">
        <v>5</v>
      </c>
      <c r="B758" s="28"/>
      <c r="C758" s="89">
        <v>0</v>
      </c>
      <c r="D758" s="13" t="s">
        <v>701</v>
      </c>
      <c r="E758" s="13" t="s">
        <v>60</v>
      </c>
    </row>
    <row r="759" ht="27" spans="1:5">
      <c r="A759" s="4" t="s">
        <v>5</v>
      </c>
      <c r="B759" s="28"/>
      <c r="C759" s="89">
        <v>0</v>
      </c>
      <c r="D759" s="13" t="s">
        <v>702</v>
      </c>
      <c r="E759" s="13" t="s">
        <v>60</v>
      </c>
    </row>
    <row r="760" ht="27" spans="1:5">
      <c r="A760" s="4" t="s">
        <v>5</v>
      </c>
      <c r="B760" s="28">
        <v>1</v>
      </c>
      <c r="C760" s="11">
        <v>375</v>
      </c>
      <c r="D760" s="13" t="s">
        <v>703</v>
      </c>
      <c r="E760" s="13" t="s">
        <v>99</v>
      </c>
    </row>
    <row r="761" ht="27" spans="1:5">
      <c r="A761" s="4" t="s">
        <v>5</v>
      </c>
      <c r="B761" s="28">
        <v>3</v>
      </c>
      <c r="C761" s="11">
        <v>969</v>
      </c>
      <c r="D761" s="13" t="s">
        <v>157</v>
      </c>
      <c r="E761" s="13" t="s">
        <v>99</v>
      </c>
    </row>
    <row r="762" ht="27" spans="1:5">
      <c r="A762" s="4" t="s">
        <v>5</v>
      </c>
      <c r="B762" s="28"/>
      <c r="C762" s="89">
        <v>0</v>
      </c>
      <c r="D762" s="13" t="s">
        <v>157</v>
      </c>
      <c r="E762" s="13" t="s">
        <v>101</v>
      </c>
    </row>
    <row r="763" ht="27" spans="1:5">
      <c r="A763" s="4" t="s">
        <v>5</v>
      </c>
      <c r="B763" s="28"/>
      <c r="C763" s="89">
        <v>0</v>
      </c>
      <c r="D763" s="17" t="s">
        <v>704</v>
      </c>
      <c r="E763" s="17" t="s">
        <v>10</v>
      </c>
    </row>
    <row r="764" ht="27" spans="1:5">
      <c r="A764" s="4" t="s">
        <v>5</v>
      </c>
      <c r="B764" s="28">
        <v>1</v>
      </c>
      <c r="C764" s="11">
        <v>375</v>
      </c>
      <c r="D764" s="13" t="s">
        <v>705</v>
      </c>
      <c r="E764" s="13" t="s">
        <v>99</v>
      </c>
    </row>
    <row r="765" ht="27" spans="1:5">
      <c r="A765" s="4" t="s">
        <v>5</v>
      </c>
      <c r="B765" s="28">
        <v>2</v>
      </c>
      <c r="C765" s="11">
        <v>698</v>
      </c>
      <c r="D765" s="13" t="s">
        <v>706</v>
      </c>
      <c r="E765" s="13" t="s">
        <v>99</v>
      </c>
    </row>
    <row r="766" ht="27" spans="1:5">
      <c r="A766" s="4" t="s">
        <v>5</v>
      </c>
      <c r="B766" s="28"/>
      <c r="C766" s="89">
        <v>0</v>
      </c>
      <c r="D766" s="13" t="s">
        <v>707</v>
      </c>
      <c r="E766" s="13" t="s">
        <v>101</v>
      </c>
    </row>
    <row r="767" ht="27" spans="1:5">
      <c r="A767" s="4" t="s">
        <v>5</v>
      </c>
      <c r="B767" s="10">
        <v>2</v>
      </c>
      <c r="C767" s="11">
        <v>698</v>
      </c>
      <c r="D767" s="13" t="s">
        <v>278</v>
      </c>
      <c r="E767" s="13" t="s">
        <v>99</v>
      </c>
    </row>
    <row r="768" ht="27" spans="1:5">
      <c r="A768" s="4" t="s">
        <v>5</v>
      </c>
      <c r="B768" s="10"/>
      <c r="C768" s="90">
        <v>0</v>
      </c>
      <c r="D768" s="13" t="s">
        <v>664</v>
      </c>
      <c r="E768" s="13" t="s">
        <v>60</v>
      </c>
    </row>
    <row r="769" ht="27" spans="1:5">
      <c r="A769" s="4" t="s">
        <v>5</v>
      </c>
      <c r="B769" s="10">
        <v>1</v>
      </c>
      <c r="C769" s="11">
        <v>375</v>
      </c>
      <c r="D769" s="13" t="s">
        <v>708</v>
      </c>
      <c r="E769" s="13" t="s">
        <v>99</v>
      </c>
    </row>
    <row r="770" ht="27" spans="1:5">
      <c r="A770" s="4" t="s">
        <v>5</v>
      </c>
      <c r="B770" s="28">
        <v>3</v>
      </c>
      <c r="C770" s="11">
        <v>969</v>
      </c>
      <c r="D770" s="13" t="s">
        <v>709</v>
      </c>
      <c r="E770" s="13" t="s">
        <v>99</v>
      </c>
    </row>
    <row r="771" ht="27" spans="1:5">
      <c r="A771" s="4" t="s">
        <v>5</v>
      </c>
      <c r="B771" s="28"/>
      <c r="C771" s="89">
        <v>0</v>
      </c>
      <c r="D771" s="13" t="s">
        <v>710</v>
      </c>
      <c r="E771" s="13" t="s">
        <v>60</v>
      </c>
    </row>
    <row r="772" ht="27" spans="1:5">
      <c r="A772" s="4" t="s">
        <v>5</v>
      </c>
      <c r="B772" s="28"/>
      <c r="C772" s="89">
        <v>0</v>
      </c>
      <c r="D772" s="13" t="s">
        <v>711</v>
      </c>
      <c r="E772" s="13" t="s">
        <v>101</v>
      </c>
    </row>
    <row r="773" ht="27" spans="1:5">
      <c r="A773" s="4" t="s">
        <v>5</v>
      </c>
      <c r="B773" s="28">
        <v>3</v>
      </c>
      <c r="C773" s="11">
        <v>969</v>
      </c>
      <c r="D773" s="13" t="s">
        <v>154</v>
      </c>
      <c r="E773" s="13" t="s">
        <v>99</v>
      </c>
    </row>
    <row r="774" ht="27" spans="1:5">
      <c r="A774" s="4" t="s">
        <v>5</v>
      </c>
      <c r="B774" s="28"/>
      <c r="C774" s="89">
        <v>0</v>
      </c>
      <c r="D774" s="13" t="s">
        <v>712</v>
      </c>
      <c r="E774" s="13" t="s">
        <v>101</v>
      </c>
    </row>
    <row r="775" ht="27" spans="1:5">
      <c r="A775" s="4" t="s">
        <v>5</v>
      </c>
      <c r="B775" s="28"/>
      <c r="C775" s="89">
        <v>0</v>
      </c>
      <c r="D775" s="13" t="s">
        <v>713</v>
      </c>
      <c r="E775" s="13" t="s">
        <v>60</v>
      </c>
    </row>
    <row r="776" ht="27" spans="1:5">
      <c r="A776" s="91" t="s">
        <v>288</v>
      </c>
      <c r="B776" s="28">
        <v>1</v>
      </c>
      <c r="C776" s="11">
        <v>375</v>
      </c>
      <c r="D776" s="13" t="s">
        <v>23</v>
      </c>
      <c r="E776" s="13" t="s">
        <v>99</v>
      </c>
    </row>
    <row r="777" spans="1:5">
      <c r="A777" s="91" t="s">
        <v>5</v>
      </c>
      <c r="B777" s="10">
        <v>1</v>
      </c>
      <c r="C777" s="11">
        <v>375</v>
      </c>
      <c r="D777" s="15" t="s">
        <v>714</v>
      </c>
      <c r="E777" s="15" t="s">
        <v>7</v>
      </c>
    </row>
    <row r="778" spans="1:5">
      <c r="A778" s="91" t="s">
        <v>5</v>
      </c>
      <c r="B778" s="10">
        <v>2</v>
      </c>
      <c r="C778" s="11">
        <v>698</v>
      </c>
      <c r="D778" s="4" t="s">
        <v>715</v>
      </c>
      <c r="E778" s="4" t="s">
        <v>7</v>
      </c>
    </row>
    <row r="779" spans="1:5">
      <c r="A779" s="91" t="s">
        <v>5</v>
      </c>
      <c r="B779" s="10"/>
      <c r="C779" s="11">
        <v>0</v>
      </c>
      <c r="D779" s="18" t="s">
        <v>716</v>
      </c>
      <c r="E779" s="18" t="s">
        <v>27</v>
      </c>
    </row>
    <row r="780" spans="1:5">
      <c r="A780" s="91" t="s">
        <v>5</v>
      </c>
      <c r="B780" s="10">
        <v>3</v>
      </c>
      <c r="C780" s="11">
        <v>969</v>
      </c>
      <c r="D780" s="13" t="s">
        <v>717</v>
      </c>
      <c r="E780" s="13" t="s">
        <v>7</v>
      </c>
    </row>
    <row r="781" spans="1:5">
      <c r="A781" s="91" t="s">
        <v>5</v>
      </c>
      <c r="B781" s="10"/>
      <c r="C781" s="11">
        <v>0</v>
      </c>
      <c r="D781" s="25" t="s">
        <v>718</v>
      </c>
      <c r="E781" s="25"/>
    </row>
    <row r="782" spans="1:5">
      <c r="A782" s="91" t="s">
        <v>5</v>
      </c>
      <c r="B782" s="10"/>
      <c r="C782" s="11">
        <v>0</v>
      </c>
      <c r="D782" s="25" t="s">
        <v>719</v>
      </c>
      <c r="E782" s="25"/>
    </row>
    <row r="783" spans="1:5">
      <c r="A783" s="91" t="s">
        <v>5</v>
      </c>
      <c r="B783" s="10">
        <v>2</v>
      </c>
      <c r="C783" s="11">
        <v>698</v>
      </c>
      <c r="D783" s="13" t="s">
        <v>720</v>
      </c>
      <c r="E783" s="13" t="s">
        <v>7</v>
      </c>
    </row>
    <row r="784" spans="1:5">
      <c r="A784" s="91" t="s">
        <v>5</v>
      </c>
      <c r="B784" s="10"/>
      <c r="C784" s="11">
        <v>0</v>
      </c>
      <c r="D784" s="20" t="s">
        <v>79</v>
      </c>
      <c r="E784" s="20"/>
    </row>
    <row r="785" spans="1:5">
      <c r="A785" s="91" t="s">
        <v>5</v>
      </c>
      <c r="B785" s="10">
        <v>2</v>
      </c>
      <c r="C785" s="11">
        <v>646</v>
      </c>
      <c r="D785" s="8" t="s">
        <v>156</v>
      </c>
      <c r="E785" s="8" t="s">
        <v>7</v>
      </c>
    </row>
    <row r="786" spans="1:5">
      <c r="A786" s="91" t="s">
        <v>5</v>
      </c>
      <c r="B786" s="10"/>
      <c r="C786" s="11">
        <v>0</v>
      </c>
      <c r="D786" s="8" t="s">
        <v>721</v>
      </c>
      <c r="E786" s="8" t="s">
        <v>29</v>
      </c>
    </row>
    <row r="787" ht="27" spans="1:5">
      <c r="A787" s="91" t="s">
        <v>5</v>
      </c>
      <c r="B787" s="28">
        <v>2</v>
      </c>
      <c r="C787" s="11">
        <v>698</v>
      </c>
      <c r="D787" s="13" t="s">
        <v>722</v>
      </c>
      <c r="E787" s="13" t="s">
        <v>99</v>
      </c>
    </row>
    <row r="788" spans="1:5">
      <c r="A788" s="91" t="s">
        <v>5</v>
      </c>
      <c r="B788" s="28"/>
      <c r="C788" s="89">
        <v>0</v>
      </c>
      <c r="D788" s="13" t="s">
        <v>723</v>
      </c>
      <c r="E788" s="13" t="s">
        <v>60</v>
      </c>
    </row>
    <row r="789" ht="27" spans="1:5">
      <c r="A789" s="91" t="s">
        <v>5</v>
      </c>
      <c r="B789" s="38">
        <v>2</v>
      </c>
      <c r="C789" s="11">
        <v>698</v>
      </c>
      <c r="D789" s="13" t="s">
        <v>724</v>
      </c>
      <c r="E789" s="13" t="s">
        <v>99</v>
      </c>
    </row>
    <row r="790" spans="1:5">
      <c r="A790" s="91" t="s">
        <v>5</v>
      </c>
      <c r="B790" s="38"/>
      <c r="C790" s="11">
        <v>0</v>
      </c>
      <c r="D790" s="4" t="s">
        <v>725</v>
      </c>
      <c r="E790" s="4" t="s">
        <v>10</v>
      </c>
    </row>
    <row r="791" ht="27" spans="1:5">
      <c r="A791" s="91" t="s">
        <v>5</v>
      </c>
      <c r="B791" s="10">
        <v>2</v>
      </c>
      <c r="C791" s="11">
        <v>698</v>
      </c>
      <c r="D791" s="13" t="s">
        <v>726</v>
      </c>
      <c r="E791" s="13" t="s">
        <v>99</v>
      </c>
    </row>
    <row r="792" spans="1:5">
      <c r="A792" s="91" t="s">
        <v>5</v>
      </c>
      <c r="B792" s="10"/>
      <c r="C792" s="11">
        <v>0</v>
      </c>
      <c r="D792" s="13" t="s">
        <v>727</v>
      </c>
      <c r="E792" s="13" t="s">
        <v>60</v>
      </c>
    </row>
    <row r="793" ht="27" spans="1:5">
      <c r="A793" s="91" t="s">
        <v>5</v>
      </c>
      <c r="B793" s="28">
        <v>1</v>
      </c>
      <c r="C793" s="11">
        <v>375</v>
      </c>
      <c r="D793" s="13" t="s">
        <v>728</v>
      </c>
      <c r="E793" s="13" t="s">
        <v>99</v>
      </c>
    </row>
    <row r="794" ht="27" spans="1:5">
      <c r="A794" s="91" t="s">
        <v>5</v>
      </c>
      <c r="B794" s="28">
        <v>1</v>
      </c>
      <c r="C794" s="11">
        <v>375</v>
      </c>
      <c r="D794" s="13" t="s">
        <v>729</v>
      </c>
      <c r="E794" s="13" t="s">
        <v>99</v>
      </c>
    </row>
    <row r="795" ht="27" spans="1:5">
      <c r="A795" s="91" t="s">
        <v>5</v>
      </c>
      <c r="B795" s="28">
        <v>3</v>
      </c>
      <c r="C795" s="11">
        <v>969</v>
      </c>
      <c r="D795" s="13" t="s">
        <v>730</v>
      </c>
      <c r="E795" s="13" t="s">
        <v>99</v>
      </c>
    </row>
    <row r="796" spans="1:5">
      <c r="A796" s="91" t="s">
        <v>5</v>
      </c>
      <c r="B796" s="28"/>
      <c r="C796" s="89">
        <v>0</v>
      </c>
      <c r="D796" s="13" t="s">
        <v>731</v>
      </c>
      <c r="E796" s="13" t="s">
        <v>101</v>
      </c>
    </row>
    <row r="797" spans="1:5">
      <c r="A797" s="91" t="s">
        <v>5</v>
      </c>
      <c r="B797" s="28"/>
      <c r="C797" s="89">
        <v>0</v>
      </c>
      <c r="D797" s="13" t="s">
        <v>83</v>
      </c>
      <c r="E797" s="13" t="s">
        <v>60</v>
      </c>
    </row>
    <row r="798" ht="27" spans="1:5">
      <c r="A798" s="91" t="s">
        <v>5</v>
      </c>
      <c r="B798" s="28">
        <v>2</v>
      </c>
      <c r="C798" s="11">
        <v>698</v>
      </c>
      <c r="D798" s="13" t="s">
        <v>732</v>
      </c>
      <c r="E798" s="13" t="s">
        <v>99</v>
      </c>
    </row>
    <row r="799" spans="1:5">
      <c r="A799" s="91" t="s">
        <v>5</v>
      </c>
      <c r="B799" s="28"/>
      <c r="C799" s="89">
        <v>0</v>
      </c>
      <c r="D799" s="13" t="s">
        <v>687</v>
      </c>
      <c r="E799" s="13" t="s">
        <v>101</v>
      </c>
    </row>
    <row r="800" ht="27" spans="1:5">
      <c r="A800" s="91" t="s">
        <v>5</v>
      </c>
      <c r="B800" s="10">
        <v>2</v>
      </c>
      <c r="C800" s="11">
        <v>698</v>
      </c>
      <c r="D800" s="13" t="s">
        <v>342</v>
      </c>
      <c r="E800" s="13" t="s">
        <v>99</v>
      </c>
    </row>
    <row r="801" spans="1:5">
      <c r="A801" s="91" t="s">
        <v>5</v>
      </c>
      <c r="B801" s="10"/>
      <c r="C801" s="11">
        <v>0</v>
      </c>
      <c r="D801" s="13" t="s">
        <v>733</v>
      </c>
      <c r="E801" s="13" t="s">
        <v>101</v>
      </c>
    </row>
    <row r="802" spans="1:5">
      <c r="A802" s="91" t="s">
        <v>5</v>
      </c>
      <c r="B802" s="10">
        <v>3</v>
      </c>
      <c r="C802" s="11">
        <v>969</v>
      </c>
      <c r="D802" s="23" t="s">
        <v>734</v>
      </c>
      <c r="E802" s="23" t="s">
        <v>99</v>
      </c>
    </row>
    <row r="803" spans="1:5">
      <c r="A803" s="91" t="s">
        <v>5</v>
      </c>
      <c r="B803" s="10"/>
      <c r="C803" s="11">
        <v>0</v>
      </c>
      <c r="D803" s="8" t="s">
        <v>735</v>
      </c>
      <c r="E803" s="8" t="s">
        <v>10</v>
      </c>
    </row>
    <row r="804" spans="1:5">
      <c r="A804" s="91" t="s">
        <v>5</v>
      </c>
      <c r="B804" s="10"/>
      <c r="C804" s="11">
        <v>0</v>
      </c>
      <c r="D804" s="13" t="s">
        <v>736</v>
      </c>
      <c r="E804" s="13" t="s">
        <v>60</v>
      </c>
    </row>
    <row r="805" spans="1:5">
      <c r="A805" s="91" t="s">
        <v>5</v>
      </c>
      <c r="B805" s="28">
        <v>1</v>
      </c>
      <c r="C805" s="11">
        <v>375</v>
      </c>
      <c r="D805" s="23" t="s">
        <v>737</v>
      </c>
      <c r="E805" s="23" t="s">
        <v>99</v>
      </c>
    </row>
    <row r="806" spans="1:5">
      <c r="A806" s="91" t="s">
        <v>5</v>
      </c>
      <c r="B806" s="28">
        <v>3</v>
      </c>
      <c r="C806" s="11">
        <v>969</v>
      </c>
      <c r="D806" s="23" t="s">
        <v>738</v>
      </c>
      <c r="E806" s="23" t="s">
        <v>99</v>
      </c>
    </row>
    <row r="807" spans="1:5">
      <c r="A807" s="91" t="s">
        <v>5</v>
      </c>
      <c r="B807" s="28"/>
      <c r="C807" s="89">
        <v>0</v>
      </c>
      <c r="D807" s="13" t="s">
        <v>739</v>
      </c>
      <c r="E807" s="13" t="s">
        <v>101</v>
      </c>
    </row>
    <row r="808" spans="1:5">
      <c r="A808" s="91" t="s">
        <v>5</v>
      </c>
      <c r="B808" s="28"/>
      <c r="C808" s="89">
        <v>0</v>
      </c>
      <c r="D808" s="13" t="s">
        <v>740</v>
      </c>
      <c r="E808" s="13" t="s">
        <v>101</v>
      </c>
    </row>
    <row r="809" spans="1:5">
      <c r="A809" s="91" t="s">
        <v>5</v>
      </c>
      <c r="B809" s="10">
        <v>2</v>
      </c>
      <c r="C809" s="92">
        <v>646</v>
      </c>
      <c r="D809" s="23" t="s">
        <v>574</v>
      </c>
      <c r="E809" s="23" t="s">
        <v>99</v>
      </c>
    </row>
    <row r="810" spans="1:5">
      <c r="A810" s="91" t="s">
        <v>5</v>
      </c>
      <c r="B810" s="10"/>
      <c r="C810" s="11">
        <v>0</v>
      </c>
      <c r="D810" s="17" t="s">
        <v>224</v>
      </c>
      <c r="E810" s="17" t="s">
        <v>10</v>
      </c>
    </row>
    <row r="811" spans="1:5">
      <c r="A811" s="91" t="s">
        <v>5</v>
      </c>
      <c r="B811" s="10">
        <v>2</v>
      </c>
      <c r="C811" s="11">
        <v>698</v>
      </c>
      <c r="D811" s="62" t="s">
        <v>741</v>
      </c>
      <c r="E811" s="62" t="s">
        <v>7</v>
      </c>
    </row>
    <row r="812" spans="1:5">
      <c r="A812" s="91" t="s">
        <v>5</v>
      </c>
      <c r="B812" s="10"/>
      <c r="C812" s="11">
        <v>0</v>
      </c>
      <c r="D812" s="62" t="s">
        <v>742</v>
      </c>
      <c r="E812" s="62" t="s">
        <v>41</v>
      </c>
    </row>
    <row r="813" ht="27" spans="1:5">
      <c r="A813" s="23" t="s">
        <v>5</v>
      </c>
      <c r="B813" s="38">
        <v>1</v>
      </c>
      <c r="C813" s="11">
        <v>375</v>
      </c>
      <c r="D813" s="13" t="s">
        <v>743</v>
      </c>
      <c r="E813" s="13" t="s">
        <v>99</v>
      </c>
    </row>
    <row r="814" spans="1:5">
      <c r="A814" s="23" t="s">
        <v>5</v>
      </c>
      <c r="B814" s="28">
        <v>3</v>
      </c>
      <c r="C814" s="11">
        <v>969</v>
      </c>
      <c r="D814" s="17" t="s">
        <v>170</v>
      </c>
      <c r="E814" s="17" t="s">
        <v>10</v>
      </c>
    </row>
    <row r="815" spans="1:5">
      <c r="A815" s="23" t="s">
        <v>5</v>
      </c>
      <c r="B815" s="28"/>
      <c r="C815" s="89"/>
      <c r="D815" s="13" t="s">
        <v>744</v>
      </c>
      <c r="E815" s="13" t="s">
        <v>60</v>
      </c>
    </row>
    <row r="816" spans="1:5">
      <c r="A816" s="23" t="s">
        <v>5</v>
      </c>
      <c r="B816" s="28"/>
      <c r="C816" s="89"/>
      <c r="D816" s="13" t="s">
        <v>745</v>
      </c>
      <c r="E816" s="13" t="s">
        <v>101</v>
      </c>
    </row>
    <row r="817" spans="1:5">
      <c r="A817" s="23" t="s">
        <v>5</v>
      </c>
      <c r="B817" s="28">
        <v>2</v>
      </c>
      <c r="C817" s="11">
        <v>698</v>
      </c>
      <c r="D817" s="93" t="s">
        <v>746</v>
      </c>
      <c r="E817" s="93" t="s">
        <v>7</v>
      </c>
    </row>
    <row r="818" spans="1:5">
      <c r="A818" s="23" t="s">
        <v>5</v>
      </c>
      <c r="B818" s="28"/>
      <c r="C818" s="89"/>
      <c r="D818" s="93" t="s">
        <v>747</v>
      </c>
      <c r="E818" s="93" t="s">
        <v>10</v>
      </c>
    </row>
    <row r="819" ht="27" spans="1:5">
      <c r="A819" s="23" t="s">
        <v>5</v>
      </c>
      <c r="B819" s="28">
        <v>1</v>
      </c>
      <c r="C819" s="11">
        <v>375</v>
      </c>
      <c r="D819" s="13" t="s">
        <v>748</v>
      </c>
      <c r="E819" s="13" t="s">
        <v>99</v>
      </c>
    </row>
    <row r="820" ht="27" spans="1:5">
      <c r="A820" s="23" t="s">
        <v>5</v>
      </c>
      <c r="B820" s="28">
        <v>1</v>
      </c>
      <c r="C820" s="11">
        <v>375</v>
      </c>
      <c r="D820" s="13" t="s">
        <v>749</v>
      </c>
      <c r="E820" s="13" t="s">
        <v>99</v>
      </c>
    </row>
    <row r="821" ht="27" spans="1:5">
      <c r="A821" s="23" t="s">
        <v>5</v>
      </c>
      <c r="B821" s="28">
        <v>2</v>
      </c>
      <c r="C821" s="11">
        <v>698</v>
      </c>
      <c r="D821" s="13" t="s">
        <v>750</v>
      </c>
      <c r="E821" s="13" t="s">
        <v>99</v>
      </c>
    </row>
    <row r="822" spans="1:5">
      <c r="A822" s="23" t="s">
        <v>5</v>
      </c>
      <c r="B822" s="28"/>
      <c r="C822" s="89"/>
      <c r="D822" s="13" t="s">
        <v>751</v>
      </c>
      <c r="E822" s="13" t="s">
        <v>101</v>
      </c>
    </row>
    <row r="823" spans="1:5">
      <c r="A823" s="5" t="s">
        <v>19</v>
      </c>
      <c r="B823" s="28">
        <v>1</v>
      </c>
      <c r="C823" s="11">
        <v>375</v>
      </c>
      <c r="D823" s="23" t="s">
        <v>289</v>
      </c>
      <c r="E823" s="23" t="s">
        <v>99</v>
      </c>
    </row>
    <row r="824" spans="1:5">
      <c r="A824" s="93" t="s">
        <v>290</v>
      </c>
      <c r="B824" s="28">
        <v>1</v>
      </c>
      <c r="C824" s="11">
        <v>375</v>
      </c>
      <c r="D824" s="23" t="s">
        <v>752</v>
      </c>
      <c r="E824" s="23" t="s">
        <v>99</v>
      </c>
    </row>
    <row r="825" spans="1:5">
      <c r="A825" s="93" t="s">
        <v>290</v>
      </c>
      <c r="B825" s="28">
        <v>1</v>
      </c>
      <c r="C825" s="11">
        <v>375</v>
      </c>
      <c r="D825" s="23" t="s">
        <v>753</v>
      </c>
      <c r="E825" s="23" t="s">
        <v>99</v>
      </c>
    </row>
    <row r="826" spans="1:5">
      <c r="A826" s="91" t="s">
        <v>21</v>
      </c>
      <c r="B826" s="28">
        <v>1</v>
      </c>
      <c r="C826" s="89">
        <v>375</v>
      </c>
      <c r="D826" s="23" t="s">
        <v>754</v>
      </c>
      <c r="E826" s="23" t="s">
        <v>99</v>
      </c>
    </row>
    <row r="827" spans="1:5">
      <c r="A827" s="23" t="s">
        <v>5</v>
      </c>
      <c r="B827" s="28">
        <v>1</v>
      </c>
      <c r="C827" s="11">
        <v>375</v>
      </c>
      <c r="D827" s="23" t="s">
        <v>756</v>
      </c>
      <c r="E827" s="23" t="s">
        <v>99</v>
      </c>
    </row>
    <row r="828" spans="1:5">
      <c r="A828" s="23" t="s">
        <v>5</v>
      </c>
      <c r="B828" s="28">
        <v>1</v>
      </c>
      <c r="C828" s="11">
        <v>375</v>
      </c>
      <c r="D828" s="23" t="s">
        <v>757</v>
      </c>
      <c r="E828" s="23" t="s">
        <v>99</v>
      </c>
    </row>
    <row r="829" spans="1:5">
      <c r="A829" s="23" t="s">
        <v>5</v>
      </c>
      <c r="B829" s="28">
        <v>1</v>
      </c>
      <c r="C829" s="11">
        <v>375</v>
      </c>
      <c r="D829" s="23" t="s">
        <v>758</v>
      </c>
      <c r="E829" s="23" t="s">
        <v>99</v>
      </c>
    </row>
    <row r="830" spans="1:5">
      <c r="A830" s="23" t="s">
        <v>5</v>
      </c>
      <c r="B830" s="10">
        <v>1</v>
      </c>
      <c r="C830" s="11">
        <v>375</v>
      </c>
      <c r="D830" s="23" t="s">
        <v>759</v>
      </c>
      <c r="E830" s="23" t="s">
        <v>99</v>
      </c>
    </row>
    <row r="831" spans="1:5">
      <c r="A831" s="23" t="s">
        <v>5</v>
      </c>
      <c r="B831" s="10">
        <v>1</v>
      </c>
      <c r="C831" s="11">
        <v>323</v>
      </c>
      <c r="D831" s="23" t="s">
        <v>414</v>
      </c>
      <c r="E831" s="23" t="s">
        <v>60</v>
      </c>
    </row>
    <row r="832" spans="1:5">
      <c r="A832" s="23" t="s">
        <v>5</v>
      </c>
      <c r="B832" s="28">
        <v>1</v>
      </c>
      <c r="C832" s="11">
        <v>375</v>
      </c>
      <c r="D832" s="23" t="s">
        <v>760</v>
      </c>
      <c r="E832" s="23" t="s">
        <v>99</v>
      </c>
    </row>
    <row r="833" spans="1:5">
      <c r="A833" s="23" t="s">
        <v>5</v>
      </c>
      <c r="B833" s="28">
        <v>3</v>
      </c>
      <c r="C833" s="11">
        <v>1047</v>
      </c>
      <c r="D833" s="23" t="s">
        <v>761</v>
      </c>
      <c r="E833" s="23" t="s">
        <v>99</v>
      </c>
    </row>
    <row r="834" spans="1:5">
      <c r="A834" s="23" t="s">
        <v>5</v>
      </c>
      <c r="B834" s="28"/>
      <c r="C834" s="89"/>
      <c r="D834" s="23" t="s">
        <v>762</v>
      </c>
      <c r="E834" s="23" t="s">
        <v>60</v>
      </c>
    </row>
    <row r="835" spans="1:5">
      <c r="A835" s="23" t="s">
        <v>5</v>
      </c>
      <c r="B835" s="28"/>
      <c r="C835" s="89"/>
      <c r="D835" s="23" t="s">
        <v>763</v>
      </c>
      <c r="E835" s="23" t="s">
        <v>101</v>
      </c>
    </row>
    <row r="836" spans="1:5">
      <c r="A836" s="2" t="s">
        <v>311</v>
      </c>
      <c r="B836" s="10">
        <v>1</v>
      </c>
      <c r="C836" s="11">
        <v>323</v>
      </c>
      <c r="D836" s="17" t="s">
        <v>764</v>
      </c>
      <c r="E836" s="17" t="s">
        <v>7</v>
      </c>
    </row>
    <row r="837" spans="1:5">
      <c r="A837" s="91" t="s">
        <v>281</v>
      </c>
      <c r="B837" s="28">
        <v>1</v>
      </c>
      <c r="C837" s="89">
        <v>375</v>
      </c>
      <c r="D837" s="17" t="s">
        <v>219</v>
      </c>
      <c r="E837" s="17" t="s">
        <v>7</v>
      </c>
    </row>
    <row r="838" spans="1:5">
      <c r="A838" s="91" t="s">
        <v>281</v>
      </c>
      <c r="B838" s="28">
        <v>1</v>
      </c>
      <c r="C838" s="11">
        <v>375</v>
      </c>
      <c r="D838" s="17" t="s">
        <v>765</v>
      </c>
      <c r="E838" s="17" t="s">
        <v>7</v>
      </c>
    </row>
    <row r="839" spans="1:5">
      <c r="A839" s="91" t="s">
        <v>281</v>
      </c>
      <c r="B839" s="28">
        <v>1</v>
      </c>
      <c r="C839" s="11">
        <v>323</v>
      </c>
      <c r="D839" s="17" t="s">
        <v>766</v>
      </c>
      <c r="E839" s="17" t="s">
        <v>7</v>
      </c>
    </row>
    <row r="840" ht="27" spans="1:5">
      <c r="A840" s="16" t="s">
        <v>5</v>
      </c>
      <c r="B840" s="10">
        <v>1</v>
      </c>
      <c r="C840" s="11">
        <v>375</v>
      </c>
      <c r="D840" s="4" t="s">
        <v>767</v>
      </c>
      <c r="E840" s="4" t="s">
        <v>99</v>
      </c>
    </row>
    <row r="841" ht="27" spans="1:5">
      <c r="A841" s="16" t="s">
        <v>5</v>
      </c>
      <c r="B841" s="10">
        <v>4</v>
      </c>
      <c r="C841" s="11">
        <v>1292</v>
      </c>
      <c r="D841" s="4" t="s">
        <v>768</v>
      </c>
      <c r="E841" s="4" t="s">
        <v>99</v>
      </c>
    </row>
    <row r="842" ht="27" spans="1:5">
      <c r="A842" s="16" t="s">
        <v>5</v>
      </c>
      <c r="B842" s="38"/>
      <c r="C842" s="11">
        <v>0</v>
      </c>
      <c r="D842" s="4" t="s">
        <v>421</v>
      </c>
      <c r="E842" s="4" t="s">
        <v>10</v>
      </c>
    </row>
    <row r="843" ht="27" spans="1:5">
      <c r="A843" s="16" t="s">
        <v>5</v>
      </c>
      <c r="B843" s="10"/>
      <c r="C843" s="11">
        <v>0</v>
      </c>
      <c r="D843" s="23" t="s">
        <v>50</v>
      </c>
      <c r="E843" s="23" t="s">
        <v>60</v>
      </c>
    </row>
    <row r="844" ht="27" spans="1:5">
      <c r="A844" s="16" t="s">
        <v>5</v>
      </c>
      <c r="B844" s="28"/>
      <c r="C844" s="89"/>
      <c r="D844" s="23" t="s">
        <v>769</v>
      </c>
      <c r="E844" s="23" t="s">
        <v>60</v>
      </c>
    </row>
    <row r="845" ht="27" spans="1:5">
      <c r="A845" s="16" t="s">
        <v>5</v>
      </c>
      <c r="B845" s="28">
        <v>3</v>
      </c>
      <c r="C845" s="11">
        <v>969</v>
      </c>
      <c r="D845" s="4" t="s">
        <v>770</v>
      </c>
      <c r="E845" s="4" t="s">
        <v>99</v>
      </c>
    </row>
    <row r="846" ht="27" spans="1:5">
      <c r="A846" s="16" t="s">
        <v>5</v>
      </c>
      <c r="B846" s="28"/>
      <c r="C846" s="89"/>
      <c r="D846" s="23" t="s">
        <v>771</v>
      </c>
      <c r="E846" s="23" t="s">
        <v>60</v>
      </c>
    </row>
    <row r="847" ht="27" spans="1:5">
      <c r="A847" s="16" t="s">
        <v>5</v>
      </c>
      <c r="B847" s="28"/>
      <c r="C847" s="89"/>
      <c r="D847" s="23" t="s">
        <v>772</v>
      </c>
      <c r="E847" s="23" t="s">
        <v>101</v>
      </c>
    </row>
    <row r="848" ht="27" spans="1:5">
      <c r="A848" s="16" t="s">
        <v>5</v>
      </c>
      <c r="B848" s="28">
        <v>1</v>
      </c>
      <c r="C848" s="11">
        <v>375</v>
      </c>
      <c r="D848" s="4" t="s">
        <v>773</v>
      </c>
      <c r="E848" s="4" t="s">
        <v>99</v>
      </c>
    </row>
    <row r="849" ht="27" spans="1:5">
      <c r="A849" s="16" t="s">
        <v>5</v>
      </c>
      <c r="B849" s="28">
        <v>2</v>
      </c>
      <c r="C849" s="11">
        <v>698</v>
      </c>
      <c r="D849" s="4" t="s">
        <v>774</v>
      </c>
      <c r="E849" s="4" t="s">
        <v>99</v>
      </c>
    </row>
    <row r="850" ht="27" spans="1:5">
      <c r="A850" s="16" t="s">
        <v>5</v>
      </c>
      <c r="B850" s="28"/>
      <c r="C850" s="89"/>
      <c r="D850" s="23" t="s">
        <v>234</v>
      </c>
      <c r="E850" s="23" t="s">
        <v>60</v>
      </c>
    </row>
    <row r="851" ht="27" spans="1:5">
      <c r="A851" s="16" t="s">
        <v>5</v>
      </c>
      <c r="B851" s="28">
        <v>1</v>
      </c>
      <c r="C851" s="11">
        <v>375</v>
      </c>
      <c r="D851" s="4" t="s">
        <v>775</v>
      </c>
      <c r="E851" s="4" t="s">
        <v>99</v>
      </c>
    </row>
    <row r="852" spans="1:5">
      <c r="A852" s="91" t="s">
        <v>290</v>
      </c>
      <c r="B852" s="28">
        <v>1</v>
      </c>
      <c r="C852" s="11">
        <v>375</v>
      </c>
      <c r="D852" s="35" t="s">
        <v>776</v>
      </c>
      <c r="E852" s="35" t="s">
        <v>7</v>
      </c>
    </row>
    <row r="853" spans="1:5">
      <c r="A853" s="91" t="s">
        <v>290</v>
      </c>
      <c r="B853" s="28">
        <v>1</v>
      </c>
      <c r="C853" s="89">
        <v>375</v>
      </c>
      <c r="D853" s="35" t="s">
        <v>170</v>
      </c>
      <c r="E853" s="35" t="s">
        <v>7</v>
      </c>
    </row>
    <row r="854" ht="27" spans="1:5">
      <c r="A854" s="16" t="s">
        <v>5</v>
      </c>
      <c r="B854" s="28">
        <v>2</v>
      </c>
      <c r="C854" s="11">
        <v>698</v>
      </c>
      <c r="D854" s="23" t="s">
        <v>777</v>
      </c>
      <c r="E854" s="23" t="s">
        <v>99</v>
      </c>
    </row>
    <row r="855" ht="27" spans="1:5">
      <c r="A855" s="16" t="s">
        <v>5</v>
      </c>
      <c r="B855" s="28"/>
      <c r="C855" s="89"/>
      <c r="D855" s="23" t="s">
        <v>778</v>
      </c>
      <c r="E855" s="23" t="s">
        <v>101</v>
      </c>
    </row>
    <row r="856" ht="27" spans="1:5">
      <c r="A856" s="16" t="s">
        <v>5</v>
      </c>
      <c r="B856" s="28">
        <v>1</v>
      </c>
      <c r="C856" s="11">
        <v>375</v>
      </c>
      <c r="D856" s="23" t="s">
        <v>779</v>
      </c>
      <c r="E856" s="23" t="s">
        <v>99</v>
      </c>
    </row>
    <row r="857" ht="27" spans="1:5">
      <c r="A857" s="16" t="s">
        <v>5</v>
      </c>
      <c r="B857" s="28">
        <v>3</v>
      </c>
      <c r="C857" s="11">
        <v>969</v>
      </c>
      <c r="D857" s="23" t="s">
        <v>683</v>
      </c>
      <c r="E857" s="23" t="s">
        <v>99</v>
      </c>
    </row>
    <row r="858" ht="27" spans="1:5">
      <c r="A858" s="16" t="s">
        <v>5</v>
      </c>
      <c r="B858" s="28"/>
      <c r="C858" s="89"/>
      <c r="D858" s="23" t="s">
        <v>107</v>
      </c>
      <c r="E858" s="23" t="s">
        <v>10</v>
      </c>
    </row>
    <row r="859" ht="27" spans="1:5">
      <c r="A859" s="16" t="s">
        <v>5</v>
      </c>
      <c r="B859" s="28"/>
      <c r="C859" s="89"/>
      <c r="D859" s="23" t="s">
        <v>780</v>
      </c>
      <c r="E859" s="23" t="s">
        <v>60</v>
      </c>
    </row>
    <row r="860" ht="27" spans="1:5">
      <c r="A860" s="13" t="s">
        <v>5</v>
      </c>
      <c r="B860" s="28">
        <v>3</v>
      </c>
      <c r="C860" s="11">
        <v>969</v>
      </c>
      <c r="D860" s="23" t="s">
        <v>781</v>
      </c>
      <c r="E860" s="23" t="s">
        <v>99</v>
      </c>
    </row>
    <row r="861" ht="27" spans="1:5">
      <c r="A861" s="13" t="s">
        <v>5</v>
      </c>
      <c r="B861" s="28"/>
      <c r="C861" s="89"/>
      <c r="D861" s="23" t="s">
        <v>782</v>
      </c>
      <c r="E861" s="23" t="s">
        <v>41</v>
      </c>
    </row>
    <row r="862" ht="27" spans="1:5">
      <c r="A862" s="13" t="s">
        <v>5</v>
      </c>
      <c r="B862" s="28"/>
      <c r="C862" s="89"/>
      <c r="D862" s="23" t="s">
        <v>783</v>
      </c>
      <c r="E862" s="23" t="s">
        <v>29</v>
      </c>
    </row>
    <row r="863" spans="1:5">
      <c r="A863" s="13" t="s">
        <v>290</v>
      </c>
      <c r="B863" s="28">
        <v>2</v>
      </c>
      <c r="C863" s="89">
        <v>646</v>
      </c>
      <c r="D863" s="23" t="s">
        <v>784</v>
      </c>
      <c r="E863" s="23" t="s">
        <v>99</v>
      </c>
    </row>
    <row r="864" spans="1:5">
      <c r="A864" s="13" t="s">
        <v>290</v>
      </c>
      <c r="B864" s="28"/>
      <c r="C864" s="89"/>
      <c r="D864" s="23" t="s">
        <v>785</v>
      </c>
      <c r="E864" s="23" t="s">
        <v>41</v>
      </c>
    </row>
    <row r="865" spans="1:5">
      <c r="A865" s="23" t="s">
        <v>327</v>
      </c>
      <c r="B865" s="28">
        <v>1</v>
      </c>
      <c r="C865" s="11">
        <v>323</v>
      </c>
      <c r="D865" s="23" t="s">
        <v>786</v>
      </c>
      <c r="E865" s="23" t="s">
        <v>7</v>
      </c>
    </row>
    <row r="866" spans="1:5">
      <c r="A866" s="23" t="s">
        <v>327</v>
      </c>
      <c r="B866" s="28">
        <v>1</v>
      </c>
      <c r="C866" s="89">
        <v>375</v>
      </c>
      <c r="D866" s="23" t="s">
        <v>787</v>
      </c>
      <c r="E866" s="23" t="s">
        <v>7</v>
      </c>
    </row>
    <row r="867" spans="1:5">
      <c r="A867" s="13" t="s">
        <v>290</v>
      </c>
      <c r="B867" s="28">
        <v>1</v>
      </c>
      <c r="C867" s="11">
        <v>375</v>
      </c>
      <c r="D867" s="35" t="s">
        <v>788</v>
      </c>
      <c r="E867" s="35" t="s">
        <v>7</v>
      </c>
    </row>
    <row r="868" spans="1:5">
      <c r="A868" s="91" t="s">
        <v>19</v>
      </c>
      <c r="B868" s="28">
        <v>2</v>
      </c>
      <c r="C868" s="11">
        <v>698</v>
      </c>
      <c r="D868" s="23" t="s">
        <v>789</v>
      </c>
      <c r="E868" s="23" t="s">
        <v>29</v>
      </c>
    </row>
    <row r="869" spans="1:5">
      <c r="A869" s="91" t="s">
        <v>19</v>
      </c>
      <c r="B869" s="28"/>
      <c r="C869" s="89"/>
      <c r="D869" s="4" t="s">
        <v>790</v>
      </c>
      <c r="E869" s="4" t="s">
        <v>200</v>
      </c>
    </row>
    <row r="870" ht="27" spans="1:5">
      <c r="A870" s="16" t="s">
        <v>5</v>
      </c>
      <c r="B870" s="10">
        <v>2</v>
      </c>
      <c r="C870" s="11">
        <v>698</v>
      </c>
      <c r="D870" s="23" t="s">
        <v>791</v>
      </c>
      <c r="E870" s="23" t="s">
        <v>99</v>
      </c>
    </row>
    <row r="871" ht="27" spans="1:5">
      <c r="A871" s="16" t="s">
        <v>5</v>
      </c>
      <c r="B871" s="10"/>
      <c r="C871" s="11">
        <v>0</v>
      </c>
      <c r="D871" s="25" t="s">
        <v>792</v>
      </c>
      <c r="E871" s="25" t="s">
        <v>60</v>
      </c>
    </row>
    <row r="872" ht="27" spans="1:5">
      <c r="A872" s="16" t="s">
        <v>5</v>
      </c>
      <c r="B872" s="10">
        <v>1</v>
      </c>
      <c r="C872" s="11">
        <v>375</v>
      </c>
      <c r="D872" s="23" t="s">
        <v>170</v>
      </c>
      <c r="E872" s="23" t="s">
        <v>99</v>
      </c>
    </row>
    <row r="873" ht="27" spans="1:5">
      <c r="A873" s="16" t="s">
        <v>5</v>
      </c>
      <c r="B873" s="28">
        <v>1</v>
      </c>
      <c r="C873" s="11">
        <v>375</v>
      </c>
      <c r="D873" s="23" t="s">
        <v>793</v>
      </c>
      <c r="E873" s="23" t="s">
        <v>99</v>
      </c>
    </row>
    <row r="874" ht="27" spans="1:5">
      <c r="A874" s="16" t="s">
        <v>5</v>
      </c>
      <c r="B874" s="10">
        <v>1</v>
      </c>
      <c r="C874" s="11">
        <v>375</v>
      </c>
      <c r="D874" s="23" t="s">
        <v>592</v>
      </c>
      <c r="E874" s="23" t="s">
        <v>99</v>
      </c>
    </row>
    <row r="875" ht="27" spans="1:5">
      <c r="A875" s="16" t="s">
        <v>5</v>
      </c>
      <c r="B875" s="70">
        <v>1</v>
      </c>
      <c r="C875" s="11">
        <v>375</v>
      </c>
      <c r="D875" s="23" t="s">
        <v>794</v>
      </c>
      <c r="E875" s="23" t="s">
        <v>99</v>
      </c>
    </row>
    <row r="876" ht="27" spans="1:5">
      <c r="A876" s="16" t="s">
        <v>5</v>
      </c>
      <c r="B876" s="28">
        <v>3</v>
      </c>
      <c r="C876" s="11">
        <v>969</v>
      </c>
      <c r="D876" s="23" t="s">
        <v>795</v>
      </c>
      <c r="E876" s="23" t="s">
        <v>99</v>
      </c>
    </row>
    <row r="877" ht="27" spans="1:5">
      <c r="A877" s="16" t="s">
        <v>5</v>
      </c>
      <c r="B877" s="28"/>
      <c r="C877" s="89"/>
      <c r="D877" s="23" t="s">
        <v>796</v>
      </c>
      <c r="E877" s="23" t="s">
        <v>10</v>
      </c>
    </row>
    <row r="878" ht="27" spans="1:5">
      <c r="A878" s="16" t="s">
        <v>5</v>
      </c>
      <c r="B878" s="28"/>
      <c r="C878" s="89"/>
      <c r="D878" s="23" t="s">
        <v>516</v>
      </c>
      <c r="E878" s="23" t="s">
        <v>101</v>
      </c>
    </row>
    <row r="879" ht="27" spans="1:5">
      <c r="A879" s="16" t="s">
        <v>5</v>
      </c>
      <c r="B879" s="28">
        <v>3</v>
      </c>
      <c r="C879" s="11">
        <v>969</v>
      </c>
      <c r="D879" s="23" t="s">
        <v>797</v>
      </c>
      <c r="E879" s="23" t="s">
        <v>99</v>
      </c>
    </row>
    <row r="880" ht="27" spans="1:5">
      <c r="A880" s="16" t="s">
        <v>5</v>
      </c>
      <c r="B880" s="28"/>
      <c r="C880" s="89"/>
      <c r="D880" s="23" t="s">
        <v>798</v>
      </c>
      <c r="E880" s="23" t="s">
        <v>101</v>
      </c>
    </row>
    <row r="881" ht="27" spans="1:5">
      <c r="A881" s="16" t="s">
        <v>5</v>
      </c>
      <c r="B881" s="28"/>
      <c r="C881" s="89"/>
      <c r="D881" s="23" t="s">
        <v>799</v>
      </c>
      <c r="E881" s="23" t="s">
        <v>101</v>
      </c>
    </row>
    <row r="882" ht="27" spans="1:5">
      <c r="A882" s="16" t="s">
        <v>5</v>
      </c>
      <c r="B882" s="10">
        <v>1</v>
      </c>
      <c r="C882" s="11">
        <v>375</v>
      </c>
      <c r="D882" s="94" t="s">
        <v>800</v>
      </c>
      <c r="E882" s="94" t="s">
        <v>7</v>
      </c>
    </row>
    <row r="883" ht="27" spans="1:5">
      <c r="A883" s="16" t="s">
        <v>5</v>
      </c>
      <c r="B883" s="10">
        <v>1</v>
      </c>
      <c r="C883" s="11">
        <v>375</v>
      </c>
      <c r="D883" s="94" t="s">
        <v>426</v>
      </c>
      <c r="E883" s="94" t="s">
        <v>99</v>
      </c>
    </row>
    <row r="884" ht="27" spans="1:5">
      <c r="A884" s="16" t="s">
        <v>5</v>
      </c>
      <c r="B884" s="28">
        <v>2</v>
      </c>
      <c r="C884" s="11">
        <v>698</v>
      </c>
      <c r="D884" s="94" t="s">
        <v>520</v>
      </c>
      <c r="E884" s="94" t="s">
        <v>99</v>
      </c>
    </row>
    <row r="885" ht="27" spans="1:5">
      <c r="A885" s="16" t="s">
        <v>5</v>
      </c>
      <c r="B885" s="28"/>
      <c r="C885" s="89"/>
      <c r="D885" s="23" t="s">
        <v>801</v>
      </c>
      <c r="E885" s="23" t="s">
        <v>60</v>
      </c>
    </row>
    <row r="886" ht="27" spans="1:5">
      <c r="A886" s="16" t="s">
        <v>5</v>
      </c>
      <c r="B886" s="38">
        <v>3</v>
      </c>
      <c r="C886" s="11">
        <v>969</v>
      </c>
      <c r="D886" s="13" t="s">
        <v>802</v>
      </c>
      <c r="E886" s="13" t="s">
        <v>7</v>
      </c>
    </row>
    <row r="887" ht="27" spans="1:5">
      <c r="A887" s="16" t="s">
        <v>5</v>
      </c>
      <c r="B887" s="38"/>
      <c r="C887" s="11">
        <v>0</v>
      </c>
      <c r="D887" s="4" t="s">
        <v>803</v>
      </c>
      <c r="E887" s="4" t="s">
        <v>200</v>
      </c>
    </row>
    <row r="888" ht="27" spans="1:5">
      <c r="A888" s="16" t="s">
        <v>5</v>
      </c>
      <c r="B888" s="38"/>
      <c r="C888" s="11">
        <v>0</v>
      </c>
      <c r="D888" s="4" t="s">
        <v>804</v>
      </c>
      <c r="E888" s="4" t="s">
        <v>41</v>
      </c>
    </row>
    <row r="889" ht="27" spans="1:5">
      <c r="A889" s="16" t="s">
        <v>5</v>
      </c>
      <c r="B889" s="28">
        <v>1</v>
      </c>
      <c r="C889" s="11">
        <v>375</v>
      </c>
      <c r="D889" s="94" t="s">
        <v>805</v>
      </c>
      <c r="E889" s="94" t="s">
        <v>99</v>
      </c>
    </row>
    <row r="890" ht="27" spans="1:5">
      <c r="A890" s="23" t="s">
        <v>307</v>
      </c>
      <c r="B890" s="28">
        <v>1</v>
      </c>
      <c r="C890" s="89">
        <v>375</v>
      </c>
      <c r="D890" s="94" t="s">
        <v>806</v>
      </c>
      <c r="E890" s="94" t="s">
        <v>99</v>
      </c>
    </row>
    <row r="891" spans="1:5">
      <c r="A891" s="23" t="s">
        <v>5</v>
      </c>
      <c r="B891" s="28">
        <v>1</v>
      </c>
      <c r="C891" s="11">
        <v>375</v>
      </c>
      <c r="D891" s="95" t="s">
        <v>807</v>
      </c>
      <c r="E891" s="95" t="s">
        <v>99</v>
      </c>
    </row>
    <row r="892" ht="27" spans="1:5">
      <c r="A892" s="23" t="s">
        <v>5</v>
      </c>
      <c r="B892" s="28">
        <v>4</v>
      </c>
      <c r="C892" s="11">
        <v>1292</v>
      </c>
      <c r="D892" s="13" t="s">
        <v>808</v>
      </c>
      <c r="E892" s="13" t="s">
        <v>99</v>
      </c>
    </row>
    <row r="893" spans="1:5">
      <c r="A893" s="23" t="s">
        <v>5</v>
      </c>
      <c r="B893" s="28"/>
      <c r="C893" s="89"/>
      <c r="D893" s="13" t="s">
        <v>809</v>
      </c>
      <c r="E893" s="13" t="s">
        <v>101</v>
      </c>
    </row>
    <row r="894" spans="1:5">
      <c r="A894" s="23" t="s">
        <v>5</v>
      </c>
      <c r="B894" s="28"/>
      <c r="C894" s="89"/>
      <c r="D894" s="23" t="s">
        <v>810</v>
      </c>
      <c r="E894" s="23" t="s">
        <v>64</v>
      </c>
    </row>
    <row r="895" spans="1:5">
      <c r="A895" s="23" t="s">
        <v>5</v>
      </c>
      <c r="B895" s="28"/>
      <c r="C895" s="89"/>
      <c r="D895" s="23" t="s">
        <v>811</v>
      </c>
      <c r="E895" s="23" t="s">
        <v>64</v>
      </c>
    </row>
    <row r="896" ht="27" spans="1:5">
      <c r="A896" s="23" t="s">
        <v>5</v>
      </c>
      <c r="B896" s="28">
        <v>1</v>
      </c>
      <c r="C896" s="11">
        <v>375</v>
      </c>
      <c r="D896" s="13" t="s">
        <v>812</v>
      </c>
      <c r="E896" s="13" t="s">
        <v>99</v>
      </c>
    </row>
    <row r="897" ht="27" spans="1:5">
      <c r="A897" s="23" t="s">
        <v>5</v>
      </c>
      <c r="B897" s="28">
        <v>2</v>
      </c>
      <c r="C897" s="11">
        <v>698</v>
      </c>
      <c r="D897" s="13" t="s">
        <v>813</v>
      </c>
      <c r="E897" s="13" t="s">
        <v>99</v>
      </c>
    </row>
    <row r="898" spans="1:5">
      <c r="A898" s="23" t="s">
        <v>5</v>
      </c>
      <c r="B898" s="28"/>
      <c r="C898" s="89"/>
      <c r="D898" s="13" t="s">
        <v>814</v>
      </c>
      <c r="E898" s="13" t="s">
        <v>101</v>
      </c>
    </row>
    <row r="899" spans="1:5">
      <c r="A899" s="23" t="s">
        <v>5</v>
      </c>
      <c r="B899" s="10">
        <v>3</v>
      </c>
      <c r="C899" s="11">
        <v>969</v>
      </c>
      <c r="D899" s="33" t="s">
        <v>815</v>
      </c>
      <c r="E899" s="33" t="s">
        <v>7</v>
      </c>
    </row>
    <row r="900" spans="1:5">
      <c r="A900" s="23" t="s">
        <v>5</v>
      </c>
      <c r="B900" s="10"/>
      <c r="C900" s="11"/>
      <c r="D900" s="20" t="s">
        <v>816</v>
      </c>
      <c r="E900" s="20" t="s">
        <v>10</v>
      </c>
    </row>
    <row r="901" spans="1:5">
      <c r="A901" s="23" t="s">
        <v>5</v>
      </c>
      <c r="B901" s="10"/>
      <c r="C901" s="11"/>
      <c r="D901" s="8" t="s">
        <v>98</v>
      </c>
      <c r="E901" s="8" t="s">
        <v>29</v>
      </c>
    </row>
    <row r="902" ht="27" spans="1:5">
      <c r="A902" s="23" t="s">
        <v>5</v>
      </c>
      <c r="B902" s="28">
        <v>1</v>
      </c>
      <c r="C902" s="11">
        <v>375</v>
      </c>
      <c r="D902" s="13" t="s">
        <v>817</v>
      </c>
      <c r="E902" s="13" t="s">
        <v>99</v>
      </c>
    </row>
    <row r="903" ht="27" spans="1:5">
      <c r="A903" s="23" t="s">
        <v>5</v>
      </c>
      <c r="B903" s="10">
        <v>3</v>
      </c>
      <c r="C903" s="11">
        <v>969</v>
      </c>
      <c r="D903" s="17" t="s">
        <v>818</v>
      </c>
      <c r="E903" s="17" t="s">
        <v>99</v>
      </c>
    </row>
    <row r="904" spans="1:5">
      <c r="A904" s="23" t="s">
        <v>5</v>
      </c>
      <c r="B904" s="29"/>
      <c r="C904" s="30"/>
      <c r="D904" s="44" t="s">
        <v>819</v>
      </c>
      <c r="E904" s="44" t="s">
        <v>64</v>
      </c>
    </row>
    <row r="905" spans="1:5">
      <c r="A905" s="23" t="s">
        <v>5</v>
      </c>
      <c r="B905" s="29"/>
      <c r="C905" s="30"/>
      <c r="D905" s="44" t="s">
        <v>820</v>
      </c>
      <c r="E905" s="44" t="s">
        <v>64</v>
      </c>
    </row>
    <row r="906" spans="1:5">
      <c r="A906" s="23" t="s">
        <v>21</v>
      </c>
      <c r="B906" s="28">
        <v>1</v>
      </c>
      <c r="C906" s="89">
        <v>375</v>
      </c>
      <c r="D906" s="93" t="s">
        <v>157</v>
      </c>
      <c r="E906" s="93" t="s">
        <v>7</v>
      </c>
    </row>
    <row r="907" spans="1:5">
      <c r="A907" s="23" t="s">
        <v>297</v>
      </c>
      <c r="B907" s="10">
        <v>1</v>
      </c>
      <c r="C907" s="11">
        <v>375</v>
      </c>
      <c r="D907" s="23" t="s">
        <v>821</v>
      </c>
      <c r="E907" s="23" t="s">
        <v>99</v>
      </c>
    </row>
    <row r="908" ht="27" spans="1:5">
      <c r="A908" s="23" t="s">
        <v>5</v>
      </c>
      <c r="B908" s="10">
        <v>1</v>
      </c>
      <c r="C908" s="11">
        <v>375</v>
      </c>
      <c r="D908" s="4" t="s">
        <v>822</v>
      </c>
      <c r="E908" s="4" t="s">
        <v>99</v>
      </c>
    </row>
    <row r="909" ht="27" spans="1:5">
      <c r="A909" s="23" t="s">
        <v>5</v>
      </c>
      <c r="B909" s="28">
        <v>2</v>
      </c>
      <c r="C909" s="11">
        <v>698</v>
      </c>
      <c r="D909" s="4" t="s">
        <v>823</v>
      </c>
      <c r="E909" s="4" t="s">
        <v>99</v>
      </c>
    </row>
    <row r="910" spans="1:5">
      <c r="A910" s="23" t="s">
        <v>5</v>
      </c>
      <c r="B910" s="28"/>
      <c r="C910" s="89"/>
      <c r="D910" s="23" t="s">
        <v>824</v>
      </c>
      <c r="E910" s="23" t="s">
        <v>10</v>
      </c>
    </row>
    <row r="911" ht="27" spans="1:5">
      <c r="A911" s="23" t="s">
        <v>5</v>
      </c>
      <c r="B911" s="28">
        <v>3</v>
      </c>
      <c r="C911" s="11">
        <v>969</v>
      </c>
      <c r="D911" s="4" t="s">
        <v>825</v>
      </c>
      <c r="E911" s="4" t="s">
        <v>99</v>
      </c>
    </row>
    <row r="912" spans="1:5">
      <c r="A912" s="23" t="s">
        <v>5</v>
      </c>
      <c r="B912" s="28"/>
      <c r="C912" s="89"/>
      <c r="D912" s="23" t="s">
        <v>826</v>
      </c>
      <c r="E912" s="23" t="s">
        <v>64</v>
      </c>
    </row>
    <row r="913" spans="1:5">
      <c r="A913" s="23" t="s">
        <v>5</v>
      </c>
      <c r="B913" s="28"/>
      <c r="C913" s="89"/>
      <c r="D913" s="23" t="s">
        <v>827</v>
      </c>
      <c r="E913" s="23" t="s">
        <v>64</v>
      </c>
    </row>
    <row r="914" ht="27" spans="1:5">
      <c r="A914" s="23" t="s">
        <v>5</v>
      </c>
      <c r="B914" s="29">
        <v>1</v>
      </c>
      <c r="C914" s="11">
        <v>323</v>
      </c>
      <c r="D914" s="4" t="s">
        <v>267</v>
      </c>
      <c r="E914" s="4" t="s">
        <v>99</v>
      </c>
    </row>
    <row r="915" spans="1:5">
      <c r="A915" s="23" t="s">
        <v>311</v>
      </c>
      <c r="B915" s="28">
        <v>2</v>
      </c>
      <c r="C915" s="89">
        <v>698</v>
      </c>
      <c r="D915" s="93" t="s">
        <v>828</v>
      </c>
      <c r="E915" s="93" t="s">
        <v>7</v>
      </c>
    </row>
    <row r="916" spans="1:5">
      <c r="A916" s="23" t="s">
        <v>311</v>
      </c>
      <c r="B916" s="28"/>
      <c r="C916" s="89"/>
      <c r="D916" s="93" t="s">
        <v>829</v>
      </c>
      <c r="E916" s="93" t="s">
        <v>200</v>
      </c>
    </row>
    <row r="917" spans="1:5">
      <c r="A917" s="23" t="s">
        <v>317</v>
      </c>
      <c r="B917" s="10">
        <v>1</v>
      </c>
      <c r="C917" s="96">
        <v>375</v>
      </c>
      <c r="D917" s="95" t="s">
        <v>830</v>
      </c>
      <c r="E917" s="95" t="s">
        <v>99</v>
      </c>
    </row>
    <row r="918" ht="27" spans="1:5">
      <c r="A918" s="49" t="s">
        <v>5</v>
      </c>
      <c r="B918" s="97">
        <v>1</v>
      </c>
      <c r="C918" s="11">
        <v>375</v>
      </c>
      <c r="D918" s="13" t="s">
        <v>71</v>
      </c>
      <c r="E918" s="13" t="s">
        <v>99</v>
      </c>
    </row>
    <row r="919" ht="27" spans="1:5">
      <c r="A919" s="49" t="s">
        <v>5</v>
      </c>
      <c r="B919" s="97">
        <v>2</v>
      </c>
      <c r="C919" s="11">
        <v>698</v>
      </c>
      <c r="D919" s="13" t="s">
        <v>831</v>
      </c>
      <c r="E919" s="13" t="s">
        <v>99</v>
      </c>
    </row>
    <row r="920" spans="1:5">
      <c r="A920" s="49" t="s">
        <v>5</v>
      </c>
      <c r="B920" s="97"/>
      <c r="C920" s="96"/>
      <c r="D920" s="49" t="s">
        <v>832</v>
      </c>
      <c r="E920" s="49" t="s">
        <v>101</v>
      </c>
    </row>
    <row r="921" ht="27" spans="1:5">
      <c r="A921" s="49" t="s">
        <v>5</v>
      </c>
      <c r="B921" s="97">
        <v>2</v>
      </c>
      <c r="C921" s="11">
        <v>698</v>
      </c>
      <c r="D921" s="13" t="s">
        <v>833</v>
      </c>
      <c r="E921" s="13" t="s">
        <v>99</v>
      </c>
    </row>
    <row r="922" spans="1:5">
      <c r="A922" s="49" t="s">
        <v>5</v>
      </c>
      <c r="B922" s="97"/>
      <c r="C922" s="96"/>
      <c r="D922" s="13" t="s">
        <v>834</v>
      </c>
      <c r="E922" s="13" t="s">
        <v>60</v>
      </c>
    </row>
    <row r="923" spans="1:5">
      <c r="A923" s="13" t="s">
        <v>290</v>
      </c>
      <c r="B923" s="97">
        <v>1</v>
      </c>
      <c r="C923" s="11">
        <v>375</v>
      </c>
      <c r="D923" s="55" t="s">
        <v>817</v>
      </c>
      <c r="E923" s="55" t="s">
        <v>7</v>
      </c>
    </row>
    <row r="924" spans="1:5">
      <c r="A924" s="13" t="s">
        <v>290</v>
      </c>
      <c r="B924" s="97">
        <v>1</v>
      </c>
      <c r="C924" s="11">
        <v>375</v>
      </c>
      <c r="D924" s="55" t="s">
        <v>835</v>
      </c>
      <c r="E924" s="55" t="s">
        <v>7</v>
      </c>
    </row>
    <row r="925" ht="27" spans="1:5">
      <c r="A925" s="49" t="s">
        <v>5</v>
      </c>
      <c r="B925" s="98">
        <v>1</v>
      </c>
      <c r="C925" s="11">
        <v>375</v>
      </c>
      <c r="D925" s="99" t="s">
        <v>836</v>
      </c>
      <c r="E925" s="99" t="s">
        <v>99</v>
      </c>
    </row>
    <row r="926" ht="27" spans="1:5">
      <c r="A926" s="49" t="s">
        <v>5</v>
      </c>
      <c r="B926" s="29">
        <v>2</v>
      </c>
      <c r="C926" s="11">
        <v>698</v>
      </c>
      <c r="D926" s="99" t="s">
        <v>837</v>
      </c>
      <c r="E926" s="99" t="s">
        <v>99</v>
      </c>
    </row>
    <row r="927" spans="1:5">
      <c r="A927" s="49" t="s">
        <v>5</v>
      </c>
      <c r="B927" s="29"/>
      <c r="C927" s="100"/>
      <c r="D927" s="101" t="s">
        <v>838</v>
      </c>
      <c r="E927" s="101" t="s">
        <v>60</v>
      </c>
    </row>
    <row r="928" ht="27" spans="1:5">
      <c r="A928" s="49" t="s">
        <v>5</v>
      </c>
      <c r="B928" s="29">
        <v>3</v>
      </c>
      <c r="C928" s="11">
        <v>969</v>
      </c>
      <c r="D928" s="99" t="s">
        <v>839</v>
      </c>
      <c r="E928" s="99" t="s">
        <v>99</v>
      </c>
    </row>
    <row r="929" spans="1:5">
      <c r="A929" s="49" t="s">
        <v>5</v>
      </c>
      <c r="B929" s="29"/>
      <c r="C929" s="100"/>
      <c r="D929" s="101" t="s">
        <v>840</v>
      </c>
      <c r="E929" s="101" t="s">
        <v>101</v>
      </c>
    </row>
    <row r="930" spans="1:5">
      <c r="A930" s="49" t="s">
        <v>5</v>
      </c>
      <c r="B930" s="29"/>
      <c r="C930" s="100"/>
      <c r="D930" s="101" t="s">
        <v>840</v>
      </c>
      <c r="E930" s="101" t="s">
        <v>101</v>
      </c>
    </row>
    <row r="931" ht="27" spans="1:5">
      <c r="A931" s="49" t="s">
        <v>5</v>
      </c>
      <c r="B931" s="29">
        <v>2</v>
      </c>
      <c r="C931" s="11">
        <v>698</v>
      </c>
      <c r="D931" s="99" t="s">
        <v>170</v>
      </c>
      <c r="E931" s="99" t="s">
        <v>99</v>
      </c>
    </row>
    <row r="932" spans="1:5">
      <c r="A932" s="49" t="s">
        <v>5</v>
      </c>
      <c r="B932" s="29"/>
      <c r="C932" s="100"/>
      <c r="D932" s="101" t="s">
        <v>841</v>
      </c>
      <c r="E932" s="101" t="s">
        <v>60</v>
      </c>
    </row>
    <row r="933" ht="27" spans="1:5">
      <c r="A933" s="49" t="s">
        <v>5</v>
      </c>
      <c r="B933" s="29">
        <v>3</v>
      </c>
      <c r="C933" s="11">
        <v>969</v>
      </c>
      <c r="D933" s="99" t="s">
        <v>842</v>
      </c>
      <c r="E933" s="99" t="s">
        <v>99</v>
      </c>
    </row>
    <row r="934" spans="1:5">
      <c r="A934" s="49" t="s">
        <v>5</v>
      </c>
      <c r="B934" s="29"/>
      <c r="C934" s="100"/>
      <c r="D934" s="102" t="s">
        <v>843</v>
      </c>
      <c r="E934" s="102" t="s">
        <v>10</v>
      </c>
    </row>
    <row r="935" spans="1:5">
      <c r="A935" s="49" t="s">
        <v>5</v>
      </c>
      <c r="B935" s="29"/>
      <c r="C935" s="100"/>
      <c r="D935" s="101" t="s">
        <v>844</v>
      </c>
      <c r="E935" s="101" t="s">
        <v>101</v>
      </c>
    </row>
    <row r="936" ht="27" spans="1:5">
      <c r="A936" s="49" t="s">
        <v>5</v>
      </c>
      <c r="B936" s="29">
        <v>1</v>
      </c>
      <c r="C936" s="11">
        <v>375</v>
      </c>
      <c r="D936" s="99" t="s">
        <v>845</v>
      </c>
      <c r="E936" s="99" t="s">
        <v>99</v>
      </c>
    </row>
    <row r="937" spans="1:5">
      <c r="A937" s="23" t="s">
        <v>297</v>
      </c>
      <c r="B937" s="10">
        <v>2</v>
      </c>
      <c r="C937" s="11">
        <v>750</v>
      </c>
      <c r="D937" s="103" t="s">
        <v>846</v>
      </c>
      <c r="E937" s="103" t="s">
        <v>7</v>
      </c>
    </row>
    <row r="938" spans="1:5">
      <c r="A938" s="23" t="s">
        <v>297</v>
      </c>
      <c r="B938" s="104"/>
      <c r="C938" s="105"/>
      <c r="D938" s="103" t="s">
        <v>847</v>
      </c>
      <c r="E938" s="103" t="s">
        <v>226</v>
      </c>
    </row>
    <row r="939" spans="1:5">
      <c r="A939" s="23" t="s">
        <v>297</v>
      </c>
      <c r="B939" s="104">
        <v>3</v>
      </c>
      <c r="C939" s="11">
        <v>1047</v>
      </c>
      <c r="D939" s="103" t="s">
        <v>848</v>
      </c>
      <c r="E939" s="103" t="s">
        <v>99</v>
      </c>
    </row>
    <row r="940" ht="16.5" spans="1:5">
      <c r="A940" s="23" t="s">
        <v>297</v>
      </c>
      <c r="B940" s="10"/>
      <c r="C940" s="106"/>
      <c r="D940" s="107" t="s">
        <v>849</v>
      </c>
      <c r="E940" s="107"/>
    </row>
    <row r="941" ht="16.5" spans="1:5">
      <c r="A941" s="23" t="s">
        <v>297</v>
      </c>
      <c r="B941" s="70"/>
      <c r="C941" s="106"/>
      <c r="D941" s="107" t="s">
        <v>850</v>
      </c>
      <c r="E941" s="107"/>
    </row>
    <row r="942" ht="16.5" spans="1:5">
      <c r="A942" s="49" t="s">
        <v>5</v>
      </c>
      <c r="B942" s="29">
        <v>4</v>
      </c>
      <c r="C942" s="11">
        <v>1292</v>
      </c>
      <c r="D942" s="108" t="s">
        <v>851</v>
      </c>
      <c r="E942" s="108" t="s">
        <v>99</v>
      </c>
    </row>
    <row r="943" ht="16.5" spans="1:5">
      <c r="A943" s="49" t="s">
        <v>5</v>
      </c>
      <c r="B943" s="29"/>
      <c r="C943" s="109"/>
      <c r="D943" s="108" t="s">
        <v>852</v>
      </c>
      <c r="E943" s="108" t="s">
        <v>10</v>
      </c>
    </row>
    <row r="944" spans="1:5">
      <c r="A944" s="49" t="s">
        <v>5</v>
      </c>
      <c r="B944" s="29"/>
      <c r="C944" s="109"/>
      <c r="D944" s="44" t="s">
        <v>853</v>
      </c>
      <c r="E944" s="44" t="s">
        <v>41</v>
      </c>
    </row>
    <row r="945" spans="1:5">
      <c r="A945" s="49" t="s">
        <v>5</v>
      </c>
      <c r="B945" s="29"/>
      <c r="C945" s="109"/>
      <c r="D945" s="44" t="s">
        <v>854</v>
      </c>
      <c r="E945" s="44" t="s">
        <v>29</v>
      </c>
    </row>
    <row r="946" ht="16.5" spans="1:5">
      <c r="A946" s="49" t="s">
        <v>5</v>
      </c>
      <c r="B946" s="29">
        <v>2</v>
      </c>
      <c r="C946" s="11">
        <v>698</v>
      </c>
      <c r="D946" s="108" t="s">
        <v>855</v>
      </c>
      <c r="E946" s="108" t="s">
        <v>99</v>
      </c>
    </row>
    <row r="947" spans="1:5">
      <c r="A947" s="49" t="s">
        <v>5</v>
      </c>
      <c r="B947" s="29"/>
      <c r="C947" s="109"/>
      <c r="D947" s="45" t="s">
        <v>856</v>
      </c>
      <c r="E947" s="45" t="s">
        <v>60</v>
      </c>
    </row>
    <row r="948" ht="16.5" spans="1:5">
      <c r="A948" s="49" t="s">
        <v>5</v>
      </c>
      <c r="B948" s="29">
        <v>2</v>
      </c>
      <c r="C948" s="11">
        <v>698</v>
      </c>
      <c r="D948" s="108" t="s">
        <v>857</v>
      </c>
      <c r="E948" s="108" t="s">
        <v>99</v>
      </c>
    </row>
    <row r="949" spans="1:5">
      <c r="A949" s="49" t="s">
        <v>5</v>
      </c>
      <c r="B949" s="29"/>
      <c r="C949" s="109"/>
      <c r="D949" s="45" t="s">
        <v>858</v>
      </c>
      <c r="E949" s="45" t="s">
        <v>10</v>
      </c>
    </row>
    <row r="950" spans="1:5">
      <c r="A950" s="49" t="s">
        <v>5</v>
      </c>
      <c r="B950" s="29">
        <v>1</v>
      </c>
      <c r="C950" s="11">
        <v>375</v>
      </c>
      <c r="D950" s="45" t="s">
        <v>156</v>
      </c>
      <c r="E950" s="45" t="s">
        <v>99</v>
      </c>
    </row>
    <row r="951" spans="1:5">
      <c r="A951" s="49" t="s">
        <v>5</v>
      </c>
      <c r="B951" s="29">
        <v>2</v>
      </c>
      <c r="C951" s="11">
        <v>698</v>
      </c>
      <c r="D951" s="45" t="s">
        <v>859</v>
      </c>
      <c r="E951" s="45" t="s">
        <v>99</v>
      </c>
    </row>
    <row r="952" spans="1:5">
      <c r="A952" s="49" t="s">
        <v>5</v>
      </c>
      <c r="B952" s="29"/>
      <c r="C952" s="109">
        <v>0</v>
      </c>
      <c r="D952" s="45" t="s">
        <v>860</v>
      </c>
      <c r="E952" s="45" t="s">
        <v>101</v>
      </c>
    </row>
    <row r="953" spans="1:5">
      <c r="A953" s="49" t="s">
        <v>5</v>
      </c>
      <c r="B953" s="29">
        <v>3</v>
      </c>
      <c r="C953" s="11">
        <v>969</v>
      </c>
      <c r="D953" s="45" t="s">
        <v>861</v>
      </c>
      <c r="E953" s="45" t="s">
        <v>99</v>
      </c>
    </row>
    <row r="954" spans="1:5">
      <c r="A954" s="49" t="s">
        <v>5</v>
      </c>
      <c r="B954" s="29"/>
      <c r="C954" s="109"/>
      <c r="D954" s="45" t="s">
        <v>862</v>
      </c>
      <c r="E954" s="45" t="s">
        <v>60</v>
      </c>
    </row>
    <row r="955" spans="1:5">
      <c r="A955" s="49" t="s">
        <v>5</v>
      </c>
      <c r="B955" s="29"/>
      <c r="C955" s="109"/>
      <c r="D955" s="45" t="s">
        <v>863</v>
      </c>
      <c r="E955" s="45" t="s">
        <v>101</v>
      </c>
    </row>
    <row r="956" spans="1:5">
      <c r="A956" s="49" t="s">
        <v>5</v>
      </c>
      <c r="B956" s="29">
        <v>1</v>
      </c>
      <c r="C956" s="11">
        <v>375</v>
      </c>
      <c r="D956" s="110" t="s">
        <v>864</v>
      </c>
      <c r="E956" s="110" t="s">
        <v>99</v>
      </c>
    </row>
    <row r="957" spans="1:5">
      <c r="A957" s="49" t="s">
        <v>5</v>
      </c>
      <c r="B957" s="29">
        <v>1</v>
      </c>
      <c r="C957" s="11">
        <v>375</v>
      </c>
      <c r="D957" s="110" t="s">
        <v>846</v>
      </c>
      <c r="E957" s="110" t="s">
        <v>99</v>
      </c>
    </row>
    <row r="958" spans="1:5">
      <c r="A958" s="49" t="s">
        <v>5</v>
      </c>
      <c r="B958" s="10">
        <v>2</v>
      </c>
      <c r="C958" s="11">
        <v>698</v>
      </c>
      <c r="D958" s="110" t="s">
        <v>865</v>
      </c>
      <c r="E958" s="110" t="s">
        <v>99</v>
      </c>
    </row>
    <row r="959" spans="1:5">
      <c r="A959" s="49" t="s">
        <v>5</v>
      </c>
      <c r="B959" s="10"/>
      <c r="C959" s="111">
        <v>0</v>
      </c>
      <c r="D959" s="112" t="s">
        <v>866</v>
      </c>
      <c r="E959" s="112" t="s">
        <v>60</v>
      </c>
    </row>
    <row r="960" spans="1:5">
      <c r="A960" s="49" t="s">
        <v>5</v>
      </c>
      <c r="B960" s="29">
        <v>1</v>
      </c>
      <c r="C960" s="11">
        <v>375</v>
      </c>
      <c r="D960" s="110" t="s">
        <v>867</v>
      </c>
      <c r="E960" s="110" t="s">
        <v>99</v>
      </c>
    </row>
    <row r="961" spans="1:5">
      <c r="A961" s="49" t="s">
        <v>5</v>
      </c>
      <c r="B961" s="29">
        <v>4</v>
      </c>
      <c r="C961" s="11">
        <v>1292</v>
      </c>
      <c r="D961" s="110" t="s">
        <v>868</v>
      </c>
      <c r="E961" s="110" t="s">
        <v>99</v>
      </c>
    </row>
    <row r="962" spans="1:5">
      <c r="A962" s="49" t="s">
        <v>5</v>
      </c>
      <c r="B962" s="29"/>
      <c r="C962" s="113"/>
      <c r="D962" s="110" t="s">
        <v>119</v>
      </c>
      <c r="E962" s="110" t="s">
        <v>101</v>
      </c>
    </row>
    <row r="963" spans="1:5">
      <c r="A963" s="49" t="s">
        <v>5</v>
      </c>
      <c r="B963" s="29"/>
      <c r="C963" s="30"/>
      <c r="D963" s="110" t="s">
        <v>869</v>
      </c>
      <c r="E963" s="110" t="s">
        <v>101</v>
      </c>
    </row>
    <row r="964" spans="1:5">
      <c r="A964" s="49" t="s">
        <v>5</v>
      </c>
      <c r="B964" s="29"/>
      <c r="C964" s="30"/>
      <c r="D964" s="112" t="s">
        <v>870</v>
      </c>
      <c r="E964" s="112" t="s">
        <v>60</v>
      </c>
    </row>
    <row r="965" spans="1:5">
      <c r="A965" s="49" t="s">
        <v>5</v>
      </c>
      <c r="B965" s="29">
        <v>2</v>
      </c>
      <c r="C965" s="11">
        <v>698</v>
      </c>
      <c r="D965" s="110" t="s">
        <v>69</v>
      </c>
      <c r="E965" s="110" t="s">
        <v>99</v>
      </c>
    </row>
    <row r="966" spans="1:5">
      <c r="A966" s="49" t="s">
        <v>5</v>
      </c>
      <c r="B966" s="29"/>
      <c r="C966" s="30"/>
      <c r="D966" s="112" t="s">
        <v>871</v>
      </c>
      <c r="E966" s="112" t="s">
        <v>872</v>
      </c>
    </row>
    <row r="967" spans="1:5">
      <c r="A967" s="114" t="s">
        <v>288</v>
      </c>
      <c r="B967" s="29">
        <v>1</v>
      </c>
      <c r="C967" s="11">
        <v>323</v>
      </c>
      <c r="D967" s="114" t="s">
        <v>873</v>
      </c>
      <c r="E967" s="114" t="s">
        <v>99</v>
      </c>
    </row>
    <row r="968" spans="1:5">
      <c r="A968" s="23" t="s">
        <v>297</v>
      </c>
      <c r="B968" s="10">
        <v>1</v>
      </c>
      <c r="C968" s="11">
        <v>375</v>
      </c>
      <c r="D968" s="67" t="s">
        <v>874</v>
      </c>
      <c r="E968" s="67" t="s">
        <v>7</v>
      </c>
    </row>
    <row r="969" spans="1:5">
      <c r="A969" s="44" t="s">
        <v>5</v>
      </c>
      <c r="B969" s="29">
        <v>1</v>
      </c>
      <c r="C969" s="11">
        <v>375</v>
      </c>
      <c r="D969" s="44" t="s">
        <v>875</v>
      </c>
      <c r="E969" s="44" t="s">
        <v>99</v>
      </c>
    </row>
    <row r="970" ht="27" spans="1:5">
      <c r="A970" s="2" t="s">
        <v>297</v>
      </c>
      <c r="B970" s="115">
        <v>2</v>
      </c>
      <c r="C970" s="11">
        <v>698</v>
      </c>
      <c r="D970" s="19" t="s">
        <v>876</v>
      </c>
      <c r="E970" s="19" t="s">
        <v>7</v>
      </c>
    </row>
    <row r="971" ht="27" spans="1:5">
      <c r="A971" s="9" t="s">
        <v>297</v>
      </c>
      <c r="B971" s="116"/>
      <c r="C971" s="11">
        <v>0</v>
      </c>
      <c r="D971" s="39" t="s">
        <v>877</v>
      </c>
      <c r="E971" s="39"/>
    </row>
    <row r="972" ht="27" spans="1:5">
      <c r="A972" s="13" t="s">
        <v>5</v>
      </c>
      <c r="B972" s="29">
        <v>2</v>
      </c>
      <c r="C972" s="30">
        <v>698</v>
      </c>
      <c r="D972" s="18" t="s">
        <v>172</v>
      </c>
      <c r="E972" s="18" t="s">
        <v>99</v>
      </c>
    </row>
    <row r="973" ht="27" spans="1:5">
      <c r="A973" s="13" t="s">
        <v>5</v>
      </c>
      <c r="B973" s="29"/>
      <c r="C973" s="30"/>
      <c r="D973" s="17" t="s">
        <v>98</v>
      </c>
      <c r="E973" s="17" t="s">
        <v>60</v>
      </c>
    </row>
    <row r="974" ht="27" spans="1:5">
      <c r="A974" s="13" t="s">
        <v>5</v>
      </c>
      <c r="B974" s="29">
        <v>2</v>
      </c>
      <c r="C974" s="30">
        <v>698</v>
      </c>
      <c r="D974" s="18" t="s">
        <v>419</v>
      </c>
      <c r="E974" s="18" t="s">
        <v>99</v>
      </c>
    </row>
    <row r="975" ht="27" spans="1:5">
      <c r="A975" s="13" t="s">
        <v>5</v>
      </c>
      <c r="B975" s="29"/>
      <c r="C975" s="30"/>
      <c r="D975" s="18" t="s">
        <v>880</v>
      </c>
      <c r="E975" s="18" t="s">
        <v>101</v>
      </c>
    </row>
    <row r="976" ht="27" spans="1:5">
      <c r="A976" s="13" t="s">
        <v>5</v>
      </c>
      <c r="B976" s="29">
        <v>1</v>
      </c>
      <c r="C976" s="30">
        <v>375</v>
      </c>
      <c r="D976" s="18" t="s">
        <v>50</v>
      </c>
      <c r="E976" s="18" t="s">
        <v>99</v>
      </c>
    </row>
    <row r="977" ht="27" spans="1:5">
      <c r="A977" s="13" t="s">
        <v>5</v>
      </c>
      <c r="B977" s="29">
        <v>2</v>
      </c>
      <c r="C977" s="30">
        <v>698</v>
      </c>
      <c r="D977" s="18" t="s">
        <v>881</v>
      </c>
      <c r="E977" s="18" t="s">
        <v>99</v>
      </c>
    </row>
    <row r="978" ht="27" spans="1:5">
      <c r="A978" s="13" t="s">
        <v>5</v>
      </c>
      <c r="B978" s="29"/>
      <c r="C978" s="30"/>
      <c r="D978" s="18" t="s">
        <v>882</v>
      </c>
      <c r="E978" s="18" t="s">
        <v>101</v>
      </c>
    </row>
    <row r="979" ht="27" spans="1:5">
      <c r="A979" s="13" t="s">
        <v>5</v>
      </c>
      <c r="B979" s="29">
        <v>2</v>
      </c>
      <c r="C979" s="30">
        <v>698</v>
      </c>
      <c r="D979" s="18" t="s">
        <v>883</v>
      </c>
      <c r="E979" s="18" t="s">
        <v>99</v>
      </c>
    </row>
    <row r="980" ht="27" spans="1:5">
      <c r="A980" s="13" t="s">
        <v>5</v>
      </c>
      <c r="B980" s="29"/>
      <c r="C980" s="30"/>
      <c r="D980" s="17" t="s">
        <v>884</v>
      </c>
      <c r="E980" s="17" t="s">
        <v>60</v>
      </c>
    </row>
    <row r="981" ht="27" spans="1:5">
      <c r="A981" s="13" t="s">
        <v>5</v>
      </c>
      <c r="B981" s="29">
        <v>2</v>
      </c>
      <c r="C981" s="30">
        <v>698</v>
      </c>
      <c r="D981" s="18" t="s">
        <v>50</v>
      </c>
      <c r="E981" s="18" t="s">
        <v>99</v>
      </c>
    </row>
    <row r="982" ht="27" spans="1:5">
      <c r="A982" s="13" t="s">
        <v>5</v>
      </c>
      <c r="B982" s="29"/>
      <c r="C982" s="30"/>
      <c r="D982" s="44" t="s">
        <v>885</v>
      </c>
      <c r="E982" s="44" t="s">
        <v>614</v>
      </c>
    </row>
    <row r="983" ht="27" spans="1:5">
      <c r="A983" s="13" t="s">
        <v>5</v>
      </c>
      <c r="B983" s="29">
        <v>1</v>
      </c>
      <c r="C983" s="30">
        <v>375</v>
      </c>
      <c r="D983" s="18" t="s">
        <v>886</v>
      </c>
      <c r="E983" s="18" t="s">
        <v>99</v>
      </c>
    </row>
    <row r="984" ht="27" spans="1:5">
      <c r="A984" s="13" t="s">
        <v>5</v>
      </c>
      <c r="B984" s="117">
        <v>1</v>
      </c>
      <c r="C984" s="11">
        <v>375</v>
      </c>
      <c r="D984" s="18" t="s">
        <v>887</v>
      </c>
      <c r="E984" s="18" t="s">
        <v>99</v>
      </c>
    </row>
    <row r="985" ht="27" spans="1:5">
      <c r="A985" s="2" t="s">
        <v>297</v>
      </c>
      <c r="B985" s="10">
        <v>1</v>
      </c>
      <c r="C985" s="92">
        <v>375</v>
      </c>
      <c r="D985" s="4" t="s">
        <v>888</v>
      </c>
      <c r="E985" s="4" t="s">
        <v>7</v>
      </c>
    </row>
    <row r="986" spans="1:5">
      <c r="A986" s="16" t="s">
        <v>307</v>
      </c>
      <c r="B986" s="10">
        <v>1</v>
      </c>
      <c r="C986" s="92">
        <v>349</v>
      </c>
      <c r="D986" s="4" t="s">
        <v>505</v>
      </c>
      <c r="E986" s="4" t="s">
        <v>7</v>
      </c>
    </row>
    <row r="987" ht="27" spans="1:5">
      <c r="A987" s="2" t="s">
        <v>5</v>
      </c>
      <c r="B987" s="38">
        <v>3</v>
      </c>
      <c r="C987" s="3">
        <v>1047</v>
      </c>
      <c r="D987" s="13" t="s">
        <v>889</v>
      </c>
      <c r="E987" s="13" t="s">
        <v>99</v>
      </c>
    </row>
    <row r="988" ht="27" spans="1:5">
      <c r="A988" s="2" t="s">
        <v>5</v>
      </c>
      <c r="B988" s="38"/>
      <c r="C988" s="3"/>
      <c r="D988" s="13" t="s">
        <v>170</v>
      </c>
      <c r="E988" s="13" t="s">
        <v>60</v>
      </c>
    </row>
    <row r="989" ht="27" spans="1:5">
      <c r="A989" s="2" t="s">
        <v>5</v>
      </c>
      <c r="B989" s="38"/>
      <c r="C989" s="3"/>
      <c r="D989" s="13" t="s">
        <v>890</v>
      </c>
      <c r="E989" s="13" t="s">
        <v>101</v>
      </c>
    </row>
    <row r="990" ht="27" spans="1:5">
      <c r="A990" s="2" t="s">
        <v>5</v>
      </c>
      <c r="B990" s="10">
        <v>2</v>
      </c>
      <c r="C990" s="92">
        <v>646</v>
      </c>
      <c r="D990" s="4" t="s">
        <v>286</v>
      </c>
      <c r="E990" s="4" t="s">
        <v>7</v>
      </c>
    </row>
    <row r="991" ht="27" spans="1:5">
      <c r="A991" s="2" t="s">
        <v>5</v>
      </c>
      <c r="B991" s="10"/>
      <c r="C991" s="92">
        <v>0</v>
      </c>
      <c r="D991" s="17" t="s">
        <v>891</v>
      </c>
      <c r="E991" s="17" t="s">
        <v>29</v>
      </c>
    </row>
    <row r="992" ht="27" spans="1:5">
      <c r="A992" s="2" t="s">
        <v>5</v>
      </c>
      <c r="B992" s="10">
        <v>1</v>
      </c>
      <c r="C992" s="92">
        <v>375</v>
      </c>
      <c r="D992" s="4" t="s">
        <v>892</v>
      </c>
      <c r="E992" s="4" t="s">
        <v>7</v>
      </c>
    </row>
    <row r="993" ht="27" spans="1:5">
      <c r="A993" s="2" t="s">
        <v>5</v>
      </c>
      <c r="B993" s="38">
        <v>3</v>
      </c>
      <c r="C993" s="92">
        <v>969</v>
      </c>
      <c r="D993" s="4" t="s">
        <v>893</v>
      </c>
      <c r="E993" s="4" t="s">
        <v>7</v>
      </c>
    </row>
    <row r="994" ht="27" spans="1:5">
      <c r="A994" s="2" t="s">
        <v>5</v>
      </c>
      <c r="B994" s="38"/>
      <c r="C994" s="92">
        <v>0</v>
      </c>
      <c r="D994" s="4" t="s">
        <v>894</v>
      </c>
      <c r="E994" s="4" t="s">
        <v>200</v>
      </c>
    </row>
    <row r="995" ht="27" spans="1:5">
      <c r="A995" s="2" t="s">
        <v>5</v>
      </c>
      <c r="B995" s="38"/>
      <c r="C995" s="92">
        <v>0</v>
      </c>
      <c r="D995" s="4" t="s">
        <v>895</v>
      </c>
      <c r="E995" s="4" t="s">
        <v>200</v>
      </c>
    </row>
    <row r="996" ht="27" spans="1:5">
      <c r="A996" s="2" t="s">
        <v>5</v>
      </c>
      <c r="B996" s="10">
        <v>2</v>
      </c>
      <c r="C996" s="92">
        <v>646</v>
      </c>
      <c r="D996" s="17" t="s">
        <v>896</v>
      </c>
      <c r="E996" s="17" t="s">
        <v>7</v>
      </c>
    </row>
    <row r="997" ht="27" spans="1:5">
      <c r="A997" s="2" t="s">
        <v>5</v>
      </c>
      <c r="B997" s="10"/>
      <c r="C997" s="92">
        <v>0</v>
      </c>
      <c r="D997" s="25" t="s">
        <v>897</v>
      </c>
      <c r="E997" s="25" t="s">
        <v>29</v>
      </c>
    </row>
    <row r="998" spans="1:5">
      <c r="A998" s="114" t="s">
        <v>290</v>
      </c>
      <c r="B998" s="29">
        <v>1</v>
      </c>
      <c r="C998" s="118">
        <v>375</v>
      </c>
      <c r="D998" s="114" t="s">
        <v>759</v>
      </c>
      <c r="E998" s="114" t="s">
        <v>7</v>
      </c>
    </row>
    <row r="999" ht="27" spans="1:5">
      <c r="A999" s="2" t="s">
        <v>5</v>
      </c>
      <c r="B999" s="29">
        <v>1</v>
      </c>
      <c r="C999" s="118">
        <v>375</v>
      </c>
      <c r="D999" s="44" t="s">
        <v>898</v>
      </c>
      <c r="E999" s="44" t="s">
        <v>7</v>
      </c>
    </row>
    <row r="1000" ht="27" spans="1:5">
      <c r="A1000" s="2" t="s">
        <v>5</v>
      </c>
      <c r="B1000" s="10">
        <v>4</v>
      </c>
      <c r="C1000" s="92">
        <v>1396</v>
      </c>
      <c r="D1000" s="15" t="s">
        <v>899</v>
      </c>
      <c r="E1000" s="15" t="s">
        <v>7</v>
      </c>
    </row>
    <row r="1001" ht="27" spans="1:5">
      <c r="A1001" s="2" t="s">
        <v>5</v>
      </c>
      <c r="B1001" s="10"/>
      <c r="C1001" s="92">
        <v>0</v>
      </c>
      <c r="D1001" s="15" t="s">
        <v>429</v>
      </c>
      <c r="E1001" s="15" t="s">
        <v>10</v>
      </c>
    </row>
    <row r="1002" ht="27" spans="1:5">
      <c r="A1002" s="2" t="s">
        <v>5</v>
      </c>
      <c r="B1002" s="10"/>
      <c r="C1002" s="92">
        <v>0</v>
      </c>
      <c r="D1002" s="22" t="s">
        <v>900</v>
      </c>
      <c r="E1002" s="22" t="s">
        <v>12</v>
      </c>
    </row>
    <row r="1003" ht="27" spans="1:5">
      <c r="A1003" s="2" t="s">
        <v>5</v>
      </c>
      <c r="B1003" s="10"/>
      <c r="C1003" s="92">
        <v>0</v>
      </c>
      <c r="D1003" s="22" t="s">
        <v>901</v>
      </c>
      <c r="E1003" s="22" t="s">
        <v>381</v>
      </c>
    </row>
    <row r="1004" ht="27" spans="1:5">
      <c r="A1004" s="2" t="s">
        <v>5</v>
      </c>
      <c r="B1004" s="38">
        <v>3</v>
      </c>
      <c r="C1004" s="11">
        <v>1047</v>
      </c>
      <c r="D1004" s="18" t="s">
        <v>902</v>
      </c>
      <c r="E1004" s="18" t="s">
        <v>7</v>
      </c>
    </row>
    <row r="1005" ht="27" spans="1:5">
      <c r="A1005" s="2" t="s">
        <v>5</v>
      </c>
      <c r="B1005" s="38"/>
      <c r="C1005" s="3"/>
      <c r="D1005" s="18" t="s">
        <v>903</v>
      </c>
      <c r="E1005" s="18" t="s">
        <v>29</v>
      </c>
    </row>
    <row r="1006" ht="27" spans="1:5">
      <c r="A1006" s="2" t="s">
        <v>5</v>
      </c>
      <c r="B1006" s="38"/>
      <c r="C1006" s="3"/>
      <c r="D1006" s="18" t="s">
        <v>904</v>
      </c>
      <c r="E1006" s="18" t="s">
        <v>231</v>
      </c>
    </row>
    <row r="1007" ht="27" spans="1:5">
      <c r="A1007" s="2" t="s">
        <v>5</v>
      </c>
      <c r="B1007" s="10">
        <v>3</v>
      </c>
      <c r="C1007" s="11">
        <v>1047</v>
      </c>
      <c r="D1007" s="15" t="s">
        <v>905</v>
      </c>
      <c r="E1007" s="15" t="s">
        <v>7</v>
      </c>
    </row>
    <row r="1008" ht="27" spans="1:5">
      <c r="A1008" s="2" t="s">
        <v>5</v>
      </c>
      <c r="B1008" s="10"/>
      <c r="C1008" s="92">
        <v>0</v>
      </c>
      <c r="D1008" s="15" t="s">
        <v>906</v>
      </c>
      <c r="E1008" s="15" t="s">
        <v>10</v>
      </c>
    </row>
    <row r="1009" ht="27" spans="1:5">
      <c r="A1009" s="2" t="s">
        <v>5</v>
      </c>
      <c r="B1009" s="10"/>
      <c r="C1009" s="92">
        <v>0</v>
      </c>
      <c r="D1009" s="27" t="s">
        <v>907</v>
      </c>
      <c r="E1009" s="27" t="s">
        <v>347</v>
      </c>
    </row>
    <row r="1010" ht="27" spans="1:5">
      <c r="A1010" s="16" t="s">
        <v>5</v>
      </c>
      <c r="B1010" s="10">
        <v>2</v>
      </c>
      <c r="C1010" s="11">
        <v>698</v>
      </c>
      <c r="D1010" s="13" t="s">
        <v>908</v>
      </c>
      <c r="E1010" s="13" t="s">
        <v>7</v>
      </c>
    </row>
    <row r="1011" ht="27" spans="1:5">
      <c r="A1011" s="2" t="s">
        <v>5</v>
      </c>
      <c r="B1011" s="10"/>
      <c r="C1011" s="92">
        <v>0</v>
      </c>
      <c r="D1011" s="2" t="s">
        <v>909</v>
      </c>
      <c r="E1011" s="2"/>
    </row>
    <row r="1012" ht="27" spans="1:5">
      <c r="A1012" s="4" t="s">
        <v>5</v>
      </c>
      <c r="B1012" s="28">
        <v>3</v>
      </c>
      <c r="C1012" s="11">
        <v>1047</v>
      </c>
      <c r="D1012" s="13" t="s">
        <v>910</v>
      </c>
      <c r="E1012" s="13" t="s">
        <v>99</v>
      </c>
    </row>
    <row r="1013" ht="27" spans="1:5">
      <c r="A1013" s="4" t="s">
        <v>5</v>
      </c>
      <c r="B1013" s="28"/>
      <c r="C1013" s="93">
        <v>0</v>
      </c>
      <c r="D1013" s="13" t="s">
        <v>911</v>
      </c>
      <c r="E1013" s="13" t="s">
        <v>60</v>
      </c>
    </row>
    <row r="1014" ht="40.5" spans="1:5">
      <c r="A1014" s="4" t="s">
        <v>5</v>
      </c>
      <c r="B1014" s="28"/>
      <c r="C1014" s="93">
        <v>0</v>
      </c>
      <c r="D1014" s="13" t="s">
        <v>592</v>
      </c>
      <c r="E1014" s="13" t="s">
        <v>912</v>
      </c>
    </row>
    <row r="1015" ht="27" spans="1:5">
      <c r="A1015" s="12" t="s">
        <v>5</v>
      </c>
      <c r="B1015" s="10">
        <v>3</v>
      </c>
      <c r="C1015" s="11">
        <v>1047</v>
      </c>
      <c r="D1015" s="4" t="s">
        <v>913</v>
      </c>
      <c r="E1015" s="4" t="s">
        <v>7</v>
      </c>
    </row>
    <row r="1016" ht="27" spans="1:5">
      <c r="A1016" s="2" t="s">
        <v>5</v>
      </c>
      <c r="B1016" s="10"/>
      <c r="C1016" s="92">
        <v>0</v>
      </c>
      <c r="D1016" s="4" t="s">
        <v>914</v>
      </c>
      <c r="E1016" s="4" t="s">
        <v>29</v>
      </c>
    </row>
    <row r="1017" ht="27" spans="1:5">
      <c r="A1017" s="2" t="s">
        <v>5</v>
      </c>
      <c r="B1017" s="10"/>
      <c r="C1017" s="92">
        <v>0</v>
      </c>
      <c r="D1017" s="4" t="s">
        <v>915</v>
      </c>
      <c r="E1017" s="4" t="s">
        <v>231</v>
      </c>
    </row>
    <row r="1018" ht="27" spans="1:5">
      <c r="A1018" s="13" t="s">
        <v>5</v>
      </c>
      <c r="B1018" s="10">
        <v>2</v>
      </c>
      <c r="C1018" s="11">
        <v>698</v>
      </c>
      <c r="D1018" s="15" t="s">
        <v>916</v>
      </c>
      <c r="E1018" s="15" t="s">
        <v>7</v>
      </c>
    </row>
    <row r="1019" ht="27" spans="1:5">
      <c r="A1019" s="13" t="s">
        <v>5</v>
      </c>
      <c r="B1019" s="10"/>
      <c r="C1019" s="92">
        <v>0</v>
      </c>
      <c r="D1019" s="18" t="s">
        <v>917</v>
      </c>
      <c r="E1019" s="18" t="s">
        <v>41</v>
      </c>
    </row>
    <row r="1020" ht="27" spans="1:5">
      <c r="A1020" s="2" t="s">
        <v>5</v>
      </c>
      <c r="B1020" s="10">
        <v>3</v>
      </c>
      <c r="C1020" s="3">
        <v>1047</v>
      </c>
      <c r="D1020" s="22" t="s">
        <v>918</v>
      </c>
      <c r="E1020" s="22" t="s">
        <v>7</v>
      </c>
    </row>
    <row r="1021" ht="27" spans="1:5">
      <c r="A1021" s="21" t="s">
        <v>5</v>
      </c>
      <c r="B1021" s="10"/>
      <c r="C1021" s="92">
        <v>0</v>
      </c>
      <c r="D1021" s="4" t="s">
        <v>919</v>
      </c>
      <c r="E1021" s="4" t="s">
        <v>10</v>
      </c>
    </row>
    <row r="1022" ht="27" spans="1:5">
      <c r="A1022" s="21" t="s">
        <v>5</v>
      </c>
      <c r="B1022" s="10"/>
      <c r="C1022" s="92">
        <v>0</v>
      </c>
      <c r="D1022" s="22" t="s">
        <v>920</v>
      </c>
      <c r="E1022" s="22" t="s">
        <v>41</v>
      </c>
    </row>
    <row r="1023" ht="27" spans="1:5">
      <c r="A1023" s="37" t="s">
        <v>5</v>
      </c>
      <c r="B1023" s="10">
        <v>3</v>
      </c>
      <c r="C1023" s="11">
        <v>969</v>
      </c>
      <c r="D1023" s="57" t="s">
        <v>921</v>
      </c>
      <c r="E1023" s="57" t="s">
        <v>7</v>
      </c>
    </row>
    <row r="1024" ht="27" spans="1:5">
      <c r="A1024" s="37" t="s">
        <v>5</v>
      </c>
      <c r="B1024" s="29"/>
      <c r="C1024" s="119"/>
      <c r="D1024" s="33" t="s">
        <v>922</v>
      </c>
      <c r="E1024" s="33" t="s">
        <v>10</v>
      </c>
    </row>
    <row r="1025" ht="27" spans="1:5">
      <c r="A1025" s="37" t="s">
        <v>5</v>
      </c>
      <c r="B1025" s="29"/>
      <c r="C1025" s="30"/>
      <c r="D1025" s="120" t="s">
        <v>923</v>
      </c>
      <c r="E1025" s="120" t="s">
        <v>27</v>
      </c>
    </row>
    <row r="1026" ht="27" spans="1:5">
      <c r="A1026" s="2" t="s">
        <v>5</v>
      </c>
      <c r="B1026" s="10">
        <v>3</v>
      </c>
      <c r="C1026" s="3">
        <v>1047</v>
      </c>
      <c r="D1026" s="4" t="s">
        <v>924</v>
      </c>
      <c r="E1026" s="4" t="s">
        <v>7</v>
      </c>
    </row>
    <row r="1027" ht="27" spans="1:5">
      <c r="A1027" s="2" t="s">
        <v>5</v>
      </c>
      <c r="B1027" s="38"/>
      <c r="C1027" s="92">
        <v>0</v>
      </c>
      <c r="D1027" s="4" t="s">
        <v>925</v>
      </c>
      <c r="E1027" s="4" t="s">
        <v>239</v>
      </c>
    </row>
    <row r="1028" ht="27" spans="1:5">
      <c r="A1028" s="2" t="s">
        <v>5</v>
      </c>
      <c r="B1028" s="38"/>
      <c r="C1028" s="11"/>
      <c r="D1028" s="121" t="s">
        <v>926</v>
      </c>
      <c r="E1028" s="121" t="s">
        <v>200</v>
      </c>
    </row>
    <row r="1029" ht="27" spans="1:5">
      <c r="A1029" s="2" t="s">
        <v>5</v>
      </c>
      <c r="B1029" s="10">
        <v>3</v>
      </c>
      <c r="C1029" s="11">
        <v>969</v>
      </c>
      <c r="D1029" s="20" t="s">
        <v>558</v>
      </c>
      <c r="E1029" s="20" t="s">
        <v>7</v>
      </c>
    </row>
    <row r="1030" ht="27" spans="1:5">
      <c r="A1030" s="2" t="s">
        <v>5</v>
      </c>
      <c r="B1030" s="10"/>
      <c r="C1030" s="11">
        <v>0</v>
      </c>
      <c r="D1030" s="20" t="s">
        <v>170</v>
      </c>
      <c r="E1030" s="20" t="s">
        <v>10</v>
      </c>
    </row>
    <row r="1031" ht="27" spans="1:5">
      <c r="A1031" s="2" t="s">
        <v>5</v>
      </c>
      <c r="B1031" s="10"/>
      <c r="C1031" s="11">
        <v>0</v>
      </c>
      <c r="D1031" s="20" t="s">
        <v>927</v>
      </c>
      <c r="E1031" s="20" t="s">
        <v>12</v>
      </c>
    </row>
    <row r="1032" ht="27" spans="1:5">
      <c r="A1032" s="2" t="s">
        <v>5</v>
      </c>
      <c r="B1032" s="38">
        <v>3</v>
      </c>
      <c r="C1032" s="11">
        <v>969</v>
      </c>
      <c r="D1032" s="4" t="s">
        <v>928</v>
      </c>
      <c r="E1032" s="4" t="s">
        <v>7</v>
      </c>
    </row>
    <row r="1033" ht="27" spans="1:5">
      <c r="A1033" s="2" t="s">
        <v>5</v>
      </c>
      <c r="B1033" s="10"/>
      <c r="C1033" s="11">
        <v>0</v>
      </c>
      <c r="D1033" s="20" t="s">
        <v>928</v>
      </c>
      <c r="E1033" s="20" t="s">
        <v>239</v>
      </c>
    </row>
    <row r="1034" ht="27" spans="1:5">
      <c r="A1034" s="2" t="s">
        <v>5</v>
      </c>
      <c r="B1034" s="10"/>
      <c r="C1034" s="122">
        <v>0</v>
      </c>
      <c r="D1034" s="123" t="s">
        <v>928</v>
      </c>
      <c r="E1034" s="123" t="s">
        <v>200</v>
      </c>
    </row>
    <row r="1035" ht="27" spans="1:5">
      <c r="A1035" s="16" t="s">
        <v>5</v>
      </c>
      <c r="B1035" s="10">
        <v>1</v>
      </c>
      <c r="C1035" s="92">
        <v>375</v>
      </c>
      <c r="D1035" s="20" t="s">
        <v>929</v>
      </c>
      <c r="E1035" s="20" t="s">
        <v>7</v>
      </c>
    </row>
    <row r="1036" ht="27" spans="1:5">
      <c r="A1036" s="2" t="s">
        <v>5</v>
      </c>
      <c r="B1036" s="38">
        <v>3</v>
      </c>
      <c r="C1036" s="11">
        <v>969</v>
      </c>
      <c r="D1036" s="4" t="s">
        <v>930</v>
      </c>
      <c r="E1036" s="4" t="s">
        <v>7</v>
      </c>
    </row>
    <row r="1037" ht="27" spans="1:5">
      <c r="A1037" s="2" t="s">
        <v>5</v>
      </c>
      <c r="B1037" s="38"/>
      <c r="C1037" s="11">
        <v>0</v>
      </c>
      <c r="D1037" s="4" t="s">
        <v>447</v>
      </c>
      <c r="E1037" s="4" t="s">
        <v>29</v>
      </c>
    </row>
    <row r="1038" ht="27" spans="1:5">
      <c r="A1038" s="2" t="s">
        <v>5</v>
      </c>
      <c r="B1038" s="38"/>
      <c r="C1038" s="11"/>
      <c r="D1038" s="23" t="s">
        <v>931</v>
      </c>
      <c r="E1038" s="23" t="s">
        <v>101</v>
      </c>
    </row>
    <row r="1039" ht="27" spans="1:5">
      <c r="A1039" s="13" t="s">
        <v>5</v>
      </c>
      <c r="B1039" s="10">
        <v>3</v>
      </c>
      <c r="C1039" s="11">
        <v>1047</v>
      </c>
      <c r="D1039" s="19" t="s">
        <v>932</v>
      </c>
      <c r="E1039" s="19" t="s">
        <v>7</v>
      </c>
    </row>
    <row r="1040" ht="27" spans="1:5">
      <c r="A1040" s="12" t="s">
        <v>5</v>
      </c>
      <c r="B1040" s="10"/>
      <c r="C1040" s="11">
        <v>0</v>
      </c>
      <c r="D1040" s="8" t="s">
        <v>933</v>
      </c>
      <c r="E1040" s="8"/>
    </row>
    <row r="1041" ht="27" spans="1:5">
      <c r="A1041" s="12" t="s">
        <v>5</v>
      </c>
      <c r="B1041" s="10"/>
      <c r="C1041" s="11">
        <v>0</v>
      </c>
      <c r="D1041" s="4" t="s">
        <v>234</v>
      </c>
      <c r="E1041" s="4" t="s">
        <v>211</v>
      </c>
    </row>
    <row r="1042" ht="27" spans="1:5">
      <c r="A1042" s="34" t="s">
        <v>5</v>
      </c>
      <c r="B1042" s="38">
        <v>2</v>
      </c>
      <c r="C1042" s="11">
        <v>698</v>
      </c>
      <c r="D1042" s="33" t="s">
        <v>426</v>
      </c>
      <c r="E1042" s="33" t="s">
        <v>7</v>
      </c>
    </row>
    <row r="1043" ht="27" spans="1:5">
      <c r="A1043" s="2" t="s">
        <v>5</v>
      </c>
      <c r="B1043" s="10"/>
      <c r="C1043" s="11">
        <v>0</v>
      </c>
      <c r="D1043" s="18" t="s">
        <v>934</v>
      </c>
      <c r="E1043" s="18" t="s">
        <v>41</v>
      </c>
    </row>
    <row r="1044" ht="27" spans="1:5">
      <c r="A1044" s="2" t="s">
        <v>5</v>
      </c>
      <c r="B1044" s="38">
        <v>2</v>
      </c>
      <c r="C1044" s="11">
        <v>698</v>
      </c>
      <c r="D1044" s="2" t="s">
        <v>935</v>
      </c>
      <c r="E1044" s="2" t="s">
        <v>7</v>
      </c>
    </row>
    <row r="1045" ht="27" spans="1:5">
      <c r="A1045" s="2" t="s">
        <v>5</v>
      </c>
      <c r="B1045" s="38"/>
      <c r="C1045" s="11">
        <v>0</v>
      </c>
      <c r="D1045" s="2" t="s">
        <v>936</v>
      </c>
      <c r="E1045" s="2" t="s">
        <v>41</v>
      </c>
    </row>
    <row r="1046" ht="27" spans="1:5">
      <c r="A1046" s="2" t="s">
        <v>5</v>
      </c>
      <c r="B1046" s="38">
        <v>2</v>
      </c>
      <c r="C1046" s="11">
        <v>698</v>
      </c>
      <c r="D1046" s="18" t="s">
        <v>937</v>
      </c>
      <c r="E1046" s="18" t="s">
        <v>7</v>
      </c>
    </row>
    <row r="1047" ht="27" spans="1:5">
      <c r="A1047" s="58" t="s">
        <v>5</v>
      </c>
      <c r="B1047" s="38"/>
      <c r="C1047" s="11">
        <v>0</v>
      </c>
      <c r="D1047" s="4" t="s">
        <v>938</v>
      </c>
      <c r="E1047" s="4" t="s">
        <v>939</v>
      </c>
    </row>
    <row r="1048" ht="27" spans="1:5">
      <c r="A1048" s="2" t="s">
        <v>5</v>
      </c>
      <c r="B1048" s="10">
        <v>2</v>
      </c>
      <c r="C1048" s="11">
        <v>698</v>
      </c>
      <c r="D1048" s="20" t="s">
        <v>940</v>
      </c>
      <c r="E1048" s="20" t="s">
        <v>7</v>
      </c>
    </row>
    <row r="1049" ht="27" spans="1:5">
      <c r="A1049" s="16" t="s">
        <v>5</v>
      </c>
      <c r="B1049" s="10"/>
      <c r="C1049" s="11">
        <v>0</v>
      </c>
      <c r="D1049" s="20" t="s">
        <v>941</v>
      </c>
      <c r="E1049" s="20"/>
    </row>
    <row r="1050" spans="1:5">
      <c r="A1050" s="37" t="s">
        <v>21</v>
      </c>
      <c r="B1050" s="10">
        <v>2</v>
      </c>
      <c r="C1050" s="11">
        <v>698</v>
      </c>
      <c r="D1050" s="4" t="s">
        <v>942</v>
      </c>
      <c r="E1050" s="4" t="s">
        <v>7</v>
      </c>
    </row>
    <row r="1051" spans="1:5">
      <c r="A1051" s="37" t="s">
        <v>21</v>
      </c>
      <c r="B1051" s="10"/>
      <c r="C1051" s="11"/>
      <c r="D1051" s="44" t="s">
        <v>291</v>
      </c>
      <c r="E1051" s="44"/>
    </row>
    <row r="1052" ht="27" spans="1:5">
      <c r="A1052" s="2" t="s">
        <v>297</v>
      </c>
      <c r="B1052" s="10">
        <v>1</v>
      </c>
      <c r="C1052" s="11">
        <v>375</v>
      </c>
      <c r="D1052" s="4" t="s">
        <v>943</v>
      </c>
      <c r="E1052" s="4" t="s">
        <v>7</v>
      </c>
    </row>
    <row r="1053" ht="27" spans="1:5">
      <c r="A1053" s="16" t="s">
        <v>5</v>
      </c>
      <c r="B1053" s="10">
        <v>3</v>
      </c>
      <c r="C1053" s="92">
        <v>1047</v>
      </c>
      <c r="D1053" s="20" t="s">
        <v>944</v>
      </c>
      <c r="E1053" s="20" t="s">
        <v>7</v>
      </c>
    </row>
    <row r="1054" ht="27" spans="1:5">
      <c r="A1054" s="16" t="s">
        <v>5</v>
      </c>
      <c r="B1054" s="10"/>
      <c r="C1054" s="92">
        <v>0</v>
      </c>
      <c r="D1054" s="17" t="s">
        <v>945</v>
      </c>
      <c r="E1054" s="17" t="s">
        <v>27</v>
      </c>
    </row>
    <row r="1055" ht="27" spans="1:5">
      <c r="A1055" s="16" t="s">
        <v>5</v>
      </c>
      <c r="B1055" s="10"/>
      <c r="C1055" s="92">
        <v>0</v>
      </c>
      <c r="D1055" s="15" t="s">
        <v>946</v>
      </c>
      <c r="E1055" s="15" t="s">
        <v>41</v>
      </c>
    </row>
    <row r="1056" ht="27" spans="1:5">
      <c r="A1056" s="16" t="s">
        <v>5</v>
      </c>
      <c r="B1056" s="10">
        <v>2</v>
      </c>
      <c r="C1056" s="92">
        <v>698</v>
      </c>
      <c r="D1056" s="33" t="s">
        <v>50</v>
      </c>
      <c r="E1056" s="33" t="s">
        <v>7</v>
      </c>
    </row>
    <row r="1057" ht="27" spans="1:5">
      <c r="A1057" s="16" t="s">
        <v>5</v>
      </c>
      <c r="B1057" s="10"/>
      <c r="C1057" s="92">
        <v>0</v>
      </c>
      <c r="D1057" s="20" t="s">
        <v>157</v>
      </c>
      <c r="E1057" s="20" t="s">
        <v>41</v>
      </c>
    </row>
    <row r="1058" ht="27" spans="1:5">
      <c r="A1058" s="2" t="s">
        <v>5</v>
      </c>
      <c r="B1058" s="10">
        <v>1</v>
      </c>
      <c r="C1058" s="11">
        <v>375</v>
      </c>
      <c r="D1058" s="4" t="s">
        <v>947</v>
      </c>
      <c r="E1058" s="4" t="s">
        <v>7</v>
      </c>
    </row>
    <row r="1059" ht="27" spans="1:5">
      <c r="A1059" s="2" t="s">
        <v>5</v>
      </c>
      <c r="B1059" s="10">
        <v>2</v>
      </c>
      <c r="C1059" s="11">
        <v>698</v>
      </c>
      <c r="D1059" s="4" t="s">
        <v>948</v>
      </c>
      <c r="E1059" s="4" t="s">
        <v>7</v>
      </c>
    </row>
    <row r="1060" ht="27" spans="1:5">
      <c r="A1060" s="2" t="s">
        <v>5</v>
      </c>
      <c r="B1060" s="10"/>
      <c r="C1060" s="11">
        <v>0</v>
      </c>
      <c r="D1060" s="3" t="s">
        <v>949</v>
      </c>
      <c r="E1060" s="3"/>
    </row>
    <row r="1061" ht="27" spans="1:5">
      <c r="A1061" s="16" t="s">
        <v>5</v>
      </c>
      <c r="B1061" s="10">
        <v>2</v>
      </c>
      <c r="C1061" s="92">
        <v>698</v>
      </c>
      <c r="D1061" s="13" t="s">
        <v>85</v>
      </c>
      <c r="E1061" s="13" t="s">
        <v>7</v>
      </c>
    </row>
    <row r="1062" ht="27" spans="1:5">
      <c r="A1062" s="13" t="s">
        <v>5</v>
      </c>
      <c r="B1062" s="10"/>
      <c r="C1062" s="92">
        <v>0</v>
      </c>
      <c r="D1062" s="33" t="s">
        <v>170</v>
      </c>
      <c r="E1062" s="33"/>
    </row>
    <row r="1063" ht="27" spans="1:5">
      <c r="A1063" s="16" t="s">
        <v>5</v>
      </c>
      <c r="B1063" s="10">
        <v>1</v>
      </c>
      <c r="C1063" s="11">
        <v>323</v>
      </c>
      <c r="D1063" s="17" t="s">
        <v>950</v>
      </c>
      <c r="E1063" s="17" t="s">
        <v>7</v>
      </c>
    </row>
    <row r="1064" ht="27" spans="1:5">
      <c r="A1064" s="2" t="s">
        <v>5</v>
      </c>
      <c r="B1064" s="10">
        <v>2</v>
      </c>
      <c r="C1064" s="11">
        <v>698</v>
      </c>
      <c r="D1064" s="17" t="s">
        <v>951</v>
      </c>
      <c r="E1064" s="17" t="s">
        <v>7</v>
      </c>
    </row>
    <row r="1065" ht="27" spans="1:5">
      <c r="A1065" s="2" t="s">
        <v>5</v>
      </c>
      <c r="B1065" s="10"/>
      <c r="C1065" s="11">
        <v>0</v>
      </c>
      <c r="D1065" s="20" t="s">
        <v>952</v>
      </c>
      <c r="E1065" s="20" t="s">
        <v>347</v>
      </c>
    </row>
    <row r="1066" ht="27" spans="1:5">
      <c r="A1066" s="2" t="s">
        <v>5</v>
      </c>
      <c r="B1066" s="10">
        <v>2</v>
      </c>
      <c r="C1066" s="11">
        <v>646</v>
      </c>
      <c r="D1066" s="2" t="s">
        <v>749</v>
      </c>
      <c r="E1066" s="2" t="s">
        <v>7</v>
      </c>
    </row>
    <row r="1067" ht="27" spans="1:5">
      <c r="A1067" s="124" t="s">
        <v>5</v>
      </c>
      <c r="B1067" s="125"/>
      <c r="C1067" s="126">
        <v>0</v>
      </c>
      <c r="D1067" s="127" t="s">
        <v>953</v>
      </c>
      <c r="E1067" s="127" t="s">
        <v>175</v>
      </c>
    </row>
    <row r="1068" ht="27" spans="1:5">
      <c r="A1068" s="2" t="s">
        <v>5</v>
      </c>
      <c r="B1068" s="10">
        <v>2</v>
      </c>
      <c r="C1068" s="11">
        <v>646</v>
      </c>
      <c r="D1068" s="58" t="s">
        <v>954</v>
      </c>
      <c r="E1068" s="58" t="s">
        <v>7</v>
      </c>
    </row>
    <row r="1069" ht="27" spans="1:5">
      <c r="A1069" s="2" t="s">
        <v>5</v>
      </c>
      <c r="B1069" s="10"/>
      <c r="C1069" s="92">
        <v>0</v>
      </c>
      <c r="D1069" s="4" t="s">
        <v>955</v>
      </c>
      <c r="E1069" s="4" t="s">
        <v>41</v>
      </c>
    </row>
    <row r="1070" spans="1:5">
      <c r="A1070" s="45" t="s">
        <v>5</v>
      </c>
      <c r="B1070" s="29">
        <v>2</v>
      </c>
      <c r="C1070" s="11">
        <v>698</v>
      </c>
      <c r="D1070" s="45" t="s">
        <v>366</v>
      </c>
      <c r="E1070" s="45" t="s">
        <v>7</v>
      </c>
    </row>
    <row r="1071" spans="1:5">
      <c r="A1071" s="45" t="s">
        <v>5</v>
      </c>
      <c r="B1071" s="29"/>
      <c r="C1071" s="128">
        <v>0</v>
      </c>
      <c r="D1071" s="45" t="s">
        <v>956</v>
      </c>
      <c r="E1071" s="45" t="s">
        <v>41</v>
      </c>
    </row>
    <row r="1072" ht="27" spans="1:5">
      <c r="A1072" s="2" t="s">
        <v>5</v>
      </c>
      <c r="B1072" s="29">
        <v>1</v>
      </c>
      <c r="C1072" s="92">
        <v>349</v>
      </c>
      <c r="D1072" s="45" t="s">
        <v>157</v>
      </c>
      <c r="E1072" s="45" t="s">
        <v>7</v>
      </c>
    </row>
    <row r="1073" ht="27" spans="1:5">
      <c r="A1073" s="2" t="s">
        <v>5</v>
      </c>
      <c r="B1073" s="29">
        <v>1</v>
      </c>
      <c r="C1073" s="128">
        <v>375</v>
      </c>
      <c r="D1073" s="45" t="s">
        <v>957</v>
      </c>
      <c r="E1073" s="45" t="s">
        <v>7</v>
      </c>
    </row>
    <row r="1074" ht="27" spans="1:5">
      <c r="A1074" s="2" t="s">
        <v>5</v>
      </c>
      <c r="B1074" s="38">
        <v>3</v>
      </c>
      <c r="C1074" s="11">
        <v>969</v>
      </c>
      <c r="D1074" s="13" t="s">
        <v>958</v>
      </c>
      <c r="E1074" s="13" t="s">
        <v>99</v>
      </c>
    </row>
    <row r="1075" ht="40.5" spans="1:5">
      <c r="A1075" s="2" t="s">
        <v>5</v>
      </c>
      <c r="B1075" s="38"/>
      <c r="C1075" s="84">
        <v>0</v>
      </c>
      <c r="D1075" s="13" t="s">
        <v>959</v>
      </c>
      <c r="E1075" s="13" t="s">
        <v>912</v>
      </c>
    </row>
    <row r="1076" ht="27" spans="1:5">
      <c r="A1076" s="2" t="s">
        <v>5</v>
      </c>
      <c r="B1076" s="38"/>
      <c r="C1076" s="84">
        <v>0</v>
      </c>
      <c r="D1076" s="13" t="s">
        <v>960</v>
      </c>
      <c r="E1076" s="13" t="s">
        <v>101</v>
      </c>
    </row>
    <row r="1077" ht="27" spans="1:5">
      <c r="A1077" s="91" t="s">
        <v>5</v>
      </c>
      <c r="B1077" s="28">
        <v>2</v>
      </c>
      <c r="C1077" s="92">
        <v>698</v>
      </c>
      <c r="D1077" s="13" t="s">
        <v>961</v>
      </c>
      <c r="E1077" s="13" t="s">
        <v>99</v>
      </c>
    </row>
    <row r="1078" spans="1:5">
      <c r="A1078" s="91" t="s">
        <v>5</v>
      </c>
      <c r="B1078" s="28"/>
      <c r="C1078" s="93">
        <v>0</v>
      </c>
      <c r="D1078" s="4" t="s">
        <v>962</v>
      </c>
      <c r="E1078" s="4" t="s">
        <v>10</v>
      </c>
    </row>
    <row r="1079" ht="27" spans="1:5">
      <c r="A1079" s="51" t="s">
        <v>5</v>
      </c>
      <c r="B1079" s="10">
        <v>2</v>
      </c>
      <c r="C1079" s="11">
        <v>698</v>
      </c>
      <c r="D1079" s="4" t="s">
        <v>963</v>
      </c>
      <c r="E1079" s="4" t="s">
        <v>7</v>
      </c>
    </row>
    <row r="1080" ht="27" spans="1:5">
      <c r="A1080" s="2" t="s">
        <v>5</v>
      </c>
      <c r="B1080" s="10"/>
      <c r="C1080" s="11">
        <v>0</v>
      </c>
      <c r="D1080" s="4" t="s">
        <v>964</v>
      </c>
      <c r="E1080" s="4" t="s">
        <v>29</v>
      </c>
    </row>
    <row r="1081" ht="27" spans="1:5">
      <c r="A1081" s="16" t="s">
        <v>5</v>
      </c>
      <c r="B1081" s="10">
        <v>2</v>
      </c>
      <c r="C1081" s="11">
        <v>698</v>
      </c>
      <c r="D1081" s="8" t="s">
        <v>965</v>
      </c>
      <c r="E1081" s="8" t="s">
        <v>7</v>
      </c>
    </row>
    <row r="1082" ht="27" spans="1:5">
      <c r="A1082" s="16" t="s">
        <v>5</v>
      </c>
      <c r="B1082" s="10"/>
      <c r="C1082" s="11">
        <v>0</v>
      </c>
      <c r="D1082" s="17" t="s">
        <v>966</v>
      </c>
      <c r="E1082" s="17" t="s">
        <v>25</v>
      </c>
    </row>
    <row r="1083" ht="27" spans="1:5">
      <c r="A1083" s="16" t="s">
        <v>5</v>
      </c>
      <c r="B1083" s="29">
        <v>2</v>
      </c>
      <c r="C1083" s="128">
        <v>698</v>
      </c>
      <c r="D1083" s="45" t="s">
        <v>146</v>
      </c>
      <c r="E1083" s="45" t="s">
        <v>7</v>
      </c>
    </row>
    <row r="1084" ht="27" spans="1:5">
      <c r="A1084" s="16" t="s">
        <v>5</v>
      </c>
      <c r="B1084" s="29"/>
      <c r="C1084" s="128"/>
      <c r="D1084" s="45" t="s">
        <v>967</v>
      </c>
      <c r="E1084" s="45" t="s">
        <v>347</v>
      </c>
    </row>
    <row r="1085" ht="27" spans="1:5">
      <c r="A1085" s="129" t="s">
        <v>5</v>
      </c>
      <c r="B1085" s="130">
        <v>1</v>
      </c>
      <c r="C1085" s="131">
        <v>375</v>
      </c>
      <c r="D1085" s="132" t="s">
        <v>968</v>
      </c>
      <c r="E1085" s="132" t="s">
        <v>29</v>
      </c>
    </row>
    <row r="1086" ht="27" spans="1:5">
      <c r="A1086" s="13" t="s">
        <v>5</v>
      </c>
      <c r="B1086" s="125">
        <v>2</v>
      </c>
      <c r="C1086" s="92">
        <v>646</v>
      </c>
      <c r="D1086" s="17" t="s">
        <v>121</v>
      </c>
      <c r="E1086" s="17" t="s">
        <v>7</v>
      </c>
    </row>
    <row r="1087" ht="27" spans="1:5">
      <c r="A1087" s="56" t="s">
        <v>5</v>
      </c>
      <c r="B1087" s="133"/>
      <c r="C1087" s="92"/>
      <c r="D1087" s="17" t="s">
        <v>969</v>
      </c>
      <c r="E1087" s="17" t="s">
        <v>41</v>
      </c>
    </row>
    <row r="1088" ht="27" spans="1:5">
      <c r="A1088" s="16" t="s">
        <v>5</v>
      </c>
      <c r="B1088" s="10">
        <v>1</v>
      </c>
      <c r="C1088" s="11">
        <v>323</v>
      </c>
      <c r="D1088" s="17" t="s">
        <v>970</v>
      </c>
      <c r="E1088" s="17" t="s">
        <v>7</v>
      </c>
    </row>
    <row r="1089" ht="27" spans="1:5">
      <c r="A1089" s="2" t="s">
        <v>5</v>
      </c>
      <c r="B1089" s="29">
        <v>1</v>
      </c>
      <c r="C1089" s="128">
        <v>375</v>
      </c>
      <c r="D1089" s="3" t="s">
        <v>971</v>
      </c>
      <c r="E1089" s="3" t="s">
        <v>7</v>
      </c>
    </row>
    <row r="1090" ht="27" spans="1:5">
      <c r="A1090" s="13" t="s">
        <v>5</v>
      </c>
      <c r="B1090" s="10">
        <v>2</v>
      </c>
      <c r="C1090" s="190">
        <v>646</v>
      </c>
      <c r="D1090" s="33" t="s">
        <v>972</v>
      </c>
      <c r="E1090" s="33" t="s">
        <v>7</v>
      </c>
    </row>
    <row r="1091" ht="27" spans="1:5">
      <c r="A1091" s="24" t="s">
        <v>5</v>
      </c>
      <c r="B1091" s="10"/>
      <c r="C1091" s="92"/>
      <c r="D1091" s="25" t="s">
        <v>973</v>
      </c>
      <c r="E1091" s="25" t="s">
        <v>29</v>
      </c>
    </row>
    <row r="1092" ht="27" spans="1:5">
      <c r="A1092" s="16" t="s">
        <v>5</v>
      </c>
      <c r="B1092" s="125">
        <v>3</v>
      </c>
      <c r="C1092" s="11">
        <v>1047</v>
      </c>
      <c r="D1092" s="17" t="s">
        <v>974</v>
      </c>
      <c r="E1092" s="17" t="s">
        <v>7</v>
      </c>
    </row>
    <row r="1093" ht="27" spans="1:5">
      <c r="A1093" s="48" t="s">
        <v>5</v>
      </c>
      <c r="B1093" s="134"/>
      <c r="C1093" s="11">
        <v>0</v>
      </c>
      <c r="D1093" s="3" t="s">
        <v>975</v>
      </c>
      <c r="E1093" s="3" t="s">
        <v>175</v>
      </c>
    </row>
    <row r="1094" ht="27" spans="1:5">
      <c r="A1094" s="48" t="s">
        <v>5</v>
      </c>
      <c r="B1094" s="133"/>
      <c r="C1094" s="11">
        <v>0</v>
      </c>
      <c r="D1094" s="135" t="s">
        <v>976</v>
      </c>
      <c r="E1094" s="135" t="s">
        <v>27</v>
      </c>
    </row>
    <row r="1095" ht="27" spans="1:5">
      <c r="A1095" s="34" t="s">
        <v>5</v>
      </c>
      <c r="B1095" s="125">
        <v>2</v>
      </c>
      <c r="C1095" s="92">
        <v>698</v>
      </c>
      <c r="D1095" s="33" t="s">
        <v>163</v>
      </c>
      <c r="E1095" s="33" t="s">
        <v>7</v>
      </c>
    </row>
    <row r="1096" ht="27" spans="1:5">
      <c r="A1096" s="31" t="s">
        <v>5</v>
      </c>
      <c r="B1096" s="133"/>
      <c r="C1096" s="92">
        <v>0</v>
      </c>
      <c r="D1096" s="4" t="s">
        <v>977</v>
      </c>
      <c r="E1096" s="4" t="s">
        <v>175</v>
      </c>
    </row>
    <row r="1097" ht="27" spans="1:5">
      <c r="A1097" s="136" t="s">
        <v>5</v>
      </c>
      <c r="B1097" s="29">
        <v>1</v>
      </c>
      <c r="C1097" s="128">
        <v>375</v>
      </c>
      <c r="D1097" s="45" t="s">
        <v>978</v>
      </c>
      <c r="E1097" s="45" t="s">
        <v>7</v>
      </c>
    </row>
    <row r="1098" ht="27" spans="1:5">
      <c r="A1098" s="136" t="s">
        <v>5</v>
      </c>
      <c r="B1098" s="29">
        <v>1</v>
      </c>
      <c r="C1098" s="128">
        <v>375</v>
      </c>
      <c r="D1098" s="45" t="s">
        <v>979</v>
      </c>
      <c r="E1098" s="45" t="s">
        <v>7</v>
      </c>
    </row>
    <row r="1099" ht="27" spans="1:5">
      <c r="A1099" s="136" t="s">
        <v>5</v>
      </c>
      <c r="B1099" s="29">
        <v>1</v>
      </c>
      <c r="C1099" s="128">
        <v>375</v>
      </c>
      <c r="D1099" s="45" t="s">
        <v>980</v>
      </c>
      <c r="E1099" s="45" t="s">
        <v>7</v>
      </c>
    </row>
    <row r="1100" ht="27" spans="1:5">
      <c r="A1100" s="136" t="s">
        <v>5</v>
      </c>
      <c r="B1100" s="10">
        <v>3</v>
      </c>
      <c r="C1100" s="11">
        <v>969</v>
      </c>
      <c r="D1100" s="45" t="s">
        <v>981</v>
      </c>
      <c r="E1100" s="45" t="s">
        <v>7</v>
      </c>
    </row>
    <row r="1101" ht="27" spans="1:5">
      <c r="A1101" s="136" t="s">
        <v>5</v>
      </c>
      <c r="B1101" s="29"/>
      <c r="C1101" s="128"/>
      <c r="D1101" s="47" t="s">
        <v>421</v>
      </c>
      <c r="E1101" s="47" t="s">
        <v>982</v>
      </c>
    </row>
    <row r="1102" ht="27" spans="1:5">
      <c r="A1102" s="136" t="s">
        <v>5</v>
      </c>
      <c r="B1102" s="29"/>
      <c r="C1102" s="128"/>
      <c r="D1102" s="47" t="s">
        <v>983</v>
      </c>
      <c r="E1102" s="47" t="s">
        <v>226</v>
      </c>
    </row>
    <row r="1103" ht="27" spans="1:5">
      <c r="A1103" s="136" t="s">
        <v>5</v>
      </c>
      <c r="B1103" s="29">
        <v>1</v>
      </c>
      <c r="C1103" s="128">
        <v>375</v>
      </c>
      <c r="D1103" s="45" t="s">
        <v>984</v>
      </c>
      <c r="E1103" s="45" t="s">
        <v>7</v>
      </c>
    </row>
    <row r="1104" ht="27" spans="1:5">
      <c r="A1104" s="2" t="s">
        <v>5</v>
      </c>
      <c r="B1104" s="137">
        <v>2</v>
      </c>
      <c r="C1104" s="128">
        <v>698</v>
      </c>
      <c r="D1104" s="45" t="s">
        <v>985</v>
      </c>
      <c r="E1104" s="45" t="s">
        <v>7</v>
      </c>
    </row>
    <row r="1105" ht="27" spans="1:5">
      <c r="A1105" s="2" t="s">
        <v>5</v>
      </c>
      <c r="B1105" s="138"/>
      <c r="C1105" s="128">
        <v>0</v>
      </c>
      <c r="D1105" s="45" t="s">
        <v>986</v>
      </c>
      <c r="E1105" s="45" t="s">
        <v>435</v>
      </c>
    </row>
    <row r="1106" ht="27" spans="1:5">
      <c r="A1106" s="2" t="s">
        <v>5</v>
      </c>
      <c r="B1106" s="29">
        <v>1</v>
      </c>
      <c r="C1106" s="128">
        <v>375</v>
      </c>
      <c r="D1106" s="45" t="s">
        <v>987</v>
      </c>
      <c r="E1106" s="45" t="s">
        <v>7</v>
      </c>
    </row>
    <row r="1107" spans="1:5">
      <c r="A1107" s="2" t="s">
        <v>5</v>
      </c>
      <c r="B1107" s="10">
        <v>3</v>
      </c>
      <c r="C1107" s="11">
        <v>1047</v>
      </c>
      <c r="D1107" s="45" t="s">
        <v>988</v>
      </c>
      <c r="E1107" s="45" t="s">
        <v>7</v>
      </c>
    </row>
    <row r="1108" spans="1:5">
      <c r="A1108" s="2"/>
      <c r="B1108" s="10"/>
      <c r="C1108" s="11"/>
      <c r="D1108" s="45" t="s">
        <v>989</v>
      </c>
      <c r="E1108" s="45" t="s">
        <v>226</v>
      </c>
    </row>
    <row r="1109" ht="27" spans="1:5">
      <c r="A1109" s="2" t="s">
        <v>5</v>
      </c>
      <c r="B1109" s="138"/>
      <c r="C1109" s="109"/>
      <c r="D1109" s="120" t="s">
        <v>990</v>
      </c>
      <c r="E1109" s="120" t="s">
        <v>991</v>
      </c>
    </row>
    <row r="1110" ht="27" spans="1:5">
      <c r="A1110" s="139" t="s">
        <v>5</v>
      </c>
      <c r="B1110" s="10">
        <v>3</v>
      </c>
      <c r="C1110" s="11">
        <v>1047</v>
      </c>
      <c r="D1110" s="45" t="s">
        <v>992</v>
      </c>
      <c r="E1110" s="45" t="s">
        <v>7</v>
      </c>
    </row>
    <row r="1111" ht="27" spans="1:5">
      <c r="A1111" s="139" t="s">
        <v>5</v>
      </c>
      <c r="B1111" s="10"/>
      <c r="C1111" s="11"/>
      <c r="D1111" s="47" t="s">
        <v>993</v>
      </c>
      <c r="E1111" s="47" t="s">
        <v>10</v>
      </c>
    </row>
    <row r="1112" ht="27" spans="1:5">
      <c r="A1112" s="139" t="s">
        <v>5</v>
      </c>
      <c r="B1112" s="10"/>
      <c r="C1112" s="11"/>
      <c r="D1112" s="4" t="s">
        <v>994</v>
      </c>
      <c r="E1112" s="4" t="s">
        <v>995</v>
      </c>
    </row>
    <row r="1113" ht="27" spans="1:5">
      <c r="A1113" s="2" t="s">
        <v>5</v>
      </c>
      <c r="B1113" s="10">
        <v>3</v>
      </c>
      <c r="C1113" s="11">
        <v>1047</v>
      </c>
      <c r="D1113" s="3" t="s">
        <v>996</v>
      </c>
      <c r="E1113" s="3" t="s">
        <v>7</v>
      </c>
    </row>
    <row r="1114" ht="27" spans="1:5">
      <c r="A1114" s="58" t="s">
        <v>5</v>
      </c>
      <c r="B1114" s="10"/>
      <c r="C1114" s="11">
        <v>0</v>
      </c>
      <c r="D1114" s="3" t="s">
        <v>997</v>
      </c>
      <c r="E1114" s="3" t="s">
        <v>29</v>
      </c>
    </row>
    <row r="1115" ht="27" spans="1:5">
      <c r="A1115" s="58" t="s">
        <v>5</v>
      </c>
      <c r="B1115" s="10"/>
      <c r="C1115" s="11">
        <v>0</v>
      </c>
      <c r="D1115" s="3" t="s">
        <v>998</v>
      </c>
      <c r="E1115" s="3" t="s">
        <v>41</v>
      </c>
    </row>
    <row r="1116" ht="27" spans="1:5">
      <c r="A1116" s="2" t="s">
        <v>5</v>
      </c>
      <c r="B1116" s="38">
        <v>3</v>
      </c>
      <c r="C1116" s="11">
        <v>1047</v>
      </c>
      <c r="D1116" s="4" t="s">
        <v>999</v>
      </c>
      <c r="E1116" s="4" t="s">
        <v>7</v>
      </c>
    </row>
    <row r="1117" ht="27" spans="1:5">
      <c r="A1117" s="2" t="s">
        <v>5</v>
      </c>
      <c r="B1117" s="38"/>
      <c r="C1117" s="11">
        <v>0</v>
      </c>
      <c r="D1117" s="4" t="s">
        <v>1000</v>
      </c>
      <c r="E1117" s="4" t="s">
        <v>41</v>
      </c>
    </row>
    <row r="1118" ht="27" spans="1:5">
      <c r="A1118" s="2" t="s">
        <v>5</v>
      </c>
      <c r="B1118" s="38"/>
      <c r="C1118" s="11">
        <v>0</v>
      </c>
      <c r="D1118" s="4" t="s">
        <v>1001</v>
      </c>
      <c r="E1118" s="4" t="s">
        <v>29</v>
      </c>
    </row>
    <row r="1119" ht="27" spans="1:5">
      <c r="A1119" s="2" t="s">
        <v>5</v>
      </c>
      <c r="B1119" s="10">
        <v>2</v>
      </c>
      <c r="C1119" s="11">
        <v>646</v>
      </c>
      <c r="D1119" s="4" t="s">
        <v>1002</v>
      </c>
      <c r="E1119" s="4" t="s">
        <v>7</v>
      </c>
    </row>
    <row r="1120" ht="27" spans="1:5">
      <c r="A1120" s="16" t="s">
        <v>5</v>
      </c>
      <c r="B1120" s="10"/>
      <c r="C1120" s="92">
        <v>0</v>
      </c>
      <c r="D1120" s="20" t="s">
        <v>1003</v>
      </c>
      <c r="E1120" s="20" t="s">
        <v>12</v>
      </c>
    </row>
    <row r="1121" ht="27" spans="1:5">
      <c r="A1121" s="13" t="s">
        <v>5</v>
      </c>
      <c r="B1121" s="29">
        <v>1</v>
      </c>
      <c r="C1121" s="92">
        <v>349</v>
      </c>
      <c r="D1121" s="15" t="s">
        <v>136</v>
      </c>
      <c r="E1121" s="15" t="s">
        <v>7</v>
      </c>
    </row>
    <row r="1122" ht="27" spans="1:5">
      <c r="A1122" s="2" t="s">
        <v>5</v>
      </c>
      <c r="B1122" s="29">
        <v>1</v>
      </c>
      <c r="C1122" s="92">
        <v>349</v>
      </c>
      <c r="D1122" s="20" t="s">
        <v>170</v>
      </c>
      <c r="E1122" s="20" t="s">
        <v>7</v>
      </c>
    </row>
    <row r="1123" ht="27" spans="1:5">
      <c r="A1123" s="16" t="s">
        <v>5</v>
      </c>
      <c r="B1123" s="38">
        <v>1</v>
      </c>
      <c r="C1123" s="92">
        <v>349</v>
      </c>
      <c r="D1123" s="13" t="s">
        <v>1004</v>
      </c>
      <c r="E1123" s="13" t="s">
        <v>99</v>
      </c>
    </row>
    <row r="1124" ht="27" spans="1:5">
      <c r="A1124" s="23" t="s">
        <v>5</v>
      </c>
      <c r="B1124" s="28">
        <v>2</v>
      </c>
      <c r="C1124" s="92">
        <v>646</v>
      </c>
      <c r="D1124" s="4" t="s">
        <v>1005</v>
      </c>
      <c r="E1124" s="4" t="s">
        <v>99</v>
      </c>
    </row>
    <row r="1125" spans="1:5">
      <c r="A1125" s="23" t="s">
        <v>5</v>
      </c>
      <c r="B1125" s="28"/>
      <c r="C1125" s="93"/>
      <c r="D1125" s="23" t="s">
        <v>1006</v>
      </c>
      <c r="E1125" s="23" t="s">
        <v>10</v>
      </c>
    </row>
    <row r="1126" spans="1:5">
      <c r="A1126" s="2" t="s">
        <v>14</v>
      </c>
      <c r="B1126" s="10">
        <v>1</v>
      </c>
      <c r="C1126" s="92">
        <v>349</v>
      </c>
      <c r="D1126" s="15" t="s">
        <v>286</v>
      </c>
      <c r="E1126" s="15" t="s">
        <v>7</v>
      </c>
    </row>
    <row r="1127" ht="27" spans="1:5">
      <c r="A1127" s="2" t="s">
        <v>5</v>
      </c>
      <c r="B1127" s="10">
        <v>3</v>
      </c>
      <c r="C1127" s="11">
        <v>1047</v>
      </c>
      <c r="D1127" s="4" t="s">
        <v>577</v>
      </c>
      <c r="E1127" s="4" t="s">
        <v>7</v>
      </c>
    </row>
    <row r="1128" ht="27" spans="1:5">
      <c r="A1128" s="2" t="s">
        <v>5</v>
      </c>
      <c r="B1128" s="10"/>
      <c r="C1128" s="11">
        <v>0</v>
      </c>
      <c r="D1128" s="17" t="s">
        <v>516</v>
      </c>
      <c r="E1128" s="17"/>
    </row>
    <row r="1129" ht="27" spans="1:5">
      <c r="A1129" s="2" t="s">
        <v>5</v>
      </c>
      <c r="B1129" s="10"/>
      <c r="C1129" s="11">
        <v>0</v>
      </c>
      <c r="D1129" s="4" t="s">
        <v>1007</v>
      </c>
      <c r="E1129" s="4"/>
    </row>
    <row r="1130" ht="27" spans="1:5">
      <c r="A1130" s="16" t="s">
        <v>5</v>
      </c>
      <c r="B1130" s="10">
        <v>1</v>
      </c>
      <c r="C1130" s="128">
        <v>375</v>
      </c>
      <c r="D1130" s="17" t="s">
        <v>1008</v>
      </c>
      <c r="E1130" s="17" t="s">
        <v>7</v>
      </c>
    </row>
    <row r="1131" ht="27" spans="1:5">
      <c r="A1131" s="16" t="s">
        <v>5</v>
      </c>
      <c r="B1131" s="10">
        <v>1</v>
      </c>
      <c r="C1131" s="128">
        <v>375</v>
      </c>
      <c r="D1131" s="16" t="s">
        <v>1009</v>
      </c>
      <c r="E1131" s="16" t="s">
        <v>7</v>
      </c>
    </row>
    <row r="1132" ht="27" spans="1:5">
      <c r="A1132" s="2" t="s">
        <v>5</v>
      </c>
      <c r="B1132" s="10">
        <v>1</v>
      </c>
      <c r="C1132" s="128">
        <v>375</v>
      </c>
      <c r="D1132" s="4" t="s">
        <v>1010</v>
      </c>
      <c r="E1132" s="4" t="s">
        <v>7</v>
      </c>
    </row>
    <row r="1133" ht="16.5" spans="1:5">
      <c r="A1133" s="140" t="s">
        <v>5</v>
      </c>
      <c r="B1133" s="38">
        <v>3</v>
      </c>
      <c r="C1133" s="141">
        <v>1047</v>
      </c>
      <c r="D1133" s="142" t="s">
        <v>1011</v>
      </c>
      <c r="E1133" s="142" t="s">
        <v>99</v>
      </c>
    </row>
    <row r="1134" ht="16.5" spans="1:5">
      <c r="A1134" s="140" t="s">
        <v>5</v>
      </c>
      <c r="B1134" s="38"/>
      <c r="C1134" s="141">
        <v>0</v>
      </c>
      <c r="D1134" s="142" t="s">
        <v>98</v>
      </c>
      <c r="E1134" s="142" t="s">
        <v>101</v>
      </c>
    </row>
    <row r="1135" ht="16.5" spans="1:5">
      <c r="A1135" s="140" t="s">
        <v>5</v>
      </c>
      <c r="B1135" s="38"/>
      <c r="C1135" s="141">
        <v>0</v>
      </c>
      <c r="D1135" s="142" t="s">
        <v>98</v>
      </c>
      <c r="E1135" s="142" t="s">
        <v>60</v>
      </c>
    </row>
    <row r="1136" ht="27" spans="1:5">
      <c r="A1136" s="16" t="s">
        <v>5</v>
      </c>
      <c r="B1136" s="10">
        <v>1</v>
      </c>
      <c r="C1136" s="92">
        <v>375</v>
      </c>
      <c r="D1136" s="13" t="s">
        <v>683</v>
      </c>
      <c r="E1136" s="13" t="s">
        <v>7</v>
      </c>
    </row>
    <row r="1137" ht="27" spans="1:5">
      <c r="A1137" s="2" t="s">
        <v>5</v>
      </c>
      <c r="B1137" s="38">
        <v>3</v>
      </c>
      <c r="C1137" s="141">
        <v>1047</v>
      </c>
      <c r="D1137" s="4" t="s">
        <v>1012</v>
      </c>
      <c r="E1137" s="4" t="s">
        <v>7</v>
      </c>
    </row>
    <row r="1138" ht="27" spans="1:5">
      <c r="A1138" s="2" t="s">
        <v>5</v>
      </c>
      <c r="B1138" s="38"/>
      <c r="C1138" s="92">
        <v>0</v>
      </c>
      <c r="D1138" s="4" t="s">
        <v>1013</v>
      </c>
      <c r="E1138" s="4" t="s">
        <v>41</v>
      </c>
    </row>
    <row r="1139" ht="27" spans="1:5">
      <c r="A1139" s="2" t="s">
        <v>5</v>
      </c>
      <c r="B1139" s="10"/>
      <c r="C1139" s="143"/>
      <c r="D1139" s="121" t="s">
        <v>1014</v>
      </c>
      <c r="E1139" s="121" t="s">
        <v>29</v>
      </c>
    </row>
    <row r="1140" ht="28.5" spans="1:5">
      <c r="A1140" s="144" t="s">
        <v>5</v>
      </c>
      <c r="B1140" s="10">
        <v>2</v>
      </c>
      <c r="C1140" s="143">
        <v>698</v>
      </c>
      <c r="D1140" s="145" t="s">
        <v>1015</v>
      </c>
      <c r="E1140" s="145" t="s">
        <v>7</v>
      </c>
    </row>
    <row r="1141" ht="28.5" spans="1:5">
      <c r="A1141" s="144" t="s">
        <v>5</v>
      </c>
      <c r="B1141" s="10"/>
      <c r="C1141" s="143"/>
      <c r="D1141" s="146" t="s">
        <v>1016</v>
      </c>
      <c r="E1141" s="146"/>
    </row>
    <row r="1142" ht="27" spans="1:5">
      <c r="A1142" s="34" t="s">
        <v>5</v>
      </c>
      <c r="B1142" s="10">
        <v>3</v>
      </c>
      <c r="C1142" s="141">
        <v>1047</v>
      </c>
      <c r="D1142" s="35" t="s">
        <v>1017</v>
      </c>
      <c r="E1142" s="35" t="s">
        <v>7</v>
      </c>
    </row>
    <row r="1143" ht="27" spans="1:5">
      <c r="A1143" s="12" t="s">
        <v>5</v>
      </c>
      <c r="B1143" s="10"/>
      <c r="C1143" s="92">
        <v>0</v>
      </c>
      <c r="D1143" s="8" t="s">
        <v>1018</v>
      </c>
      <c r="E1143" s="8" t="s">
        <v>27</v>
      </c>
    </row>
    <row r="1144" ht="27" spans="1:5">
      <c r="A1144" s="12" t="s">
        <v>5</v>
      </c>
      <c r="B1144" s="10"/>
      <c r="C1144" s="92">
        <v>0</v>
      </c>
      <c r="D1144" s="8" t="s">
        <v>1019</v>
      </c>
      <c r="E1144" s="8" t="s">
        <v>27</v>
      </c>
    </row>
    <row r="1145" ht="27" spans="1:5">
      <c r="A1145" s="2" t="s">
        <v>5</v>
      </c>
      <c r="B1145" s="38">
        <v>1</v>
      </c>
      <c r="C1145" s="11">
        <v>375</v>
      </c>
      <c r="D1145" s="2" t="s">
        <v>1020</v>
      </c>
      <c r="E1145" s="2" t="s">
        <v>7</v>
      </c>
    </row>
    <row r="1146" ht="27" spans="1:5">
      <c r="A1146" s="2" t="s">
        <v>5</v>
      </c>
      <c r="B1146" s="29">
        <v>1</v>
      </c>
      <c r="C1146" s="119">
        <v>375</v>
      </c>
      <c r="D1146" s="44" t="s">
        <v>1021</v>
      </c>
      <c r="E1146" s="44" t="s">
        <v>7</v>
      </c>
    </row>
    <row r="1147" ht="27" spans="1:5">
      <c r="A1147" s="2" t="s">
        <v>5</v>
      </c>
      <c r="B1147" s="10">
        <v>1</v>
      </c>
      <c r="C1147" s="92">
        <v>375</v>
      </c>
      <c r="D1147" s="4" t="s">
        <v>118</v>
      </c>
      <c r="E1147" s="4" t="s">
        <v>7</v>
      </c>
    </row>
    <row r="1148" ht="27" spans="1:5">
      <c r="A1148" s="13" t="s">
        <v>5</v>
      </c>
      <c r="B1148" s="147">
        <v>1</v>
      </c>
      <c r="C1148" s="92">
        <v>375</v>
      </c>
      <c r="D1148" s="19" t="s">
        <v>1022</v>
      </c>
      <c r="E1148" s="19" t="s">
        <v>7</v>
      </c>
    </row>
    <row r="1149" ht="27" spans="1:5">
      <c r="A1149" s="2" t="s">
        <v>5</v>
      </c>
      <c r="B1149" s="38">
        <v>3</v>
      </c>
      <c r="C1149" s="141">
        <v>1047</v>
      </c>
      <c r="D1149" s="92" t="s">
        <v>1023</v>
      </c>
      <c r="E1149" s="92" t="s">
        <v>7</v>
      </c>
    </row>
    <row r="1150" ht="27" spans="1:5">
      <c r="A1150" s="2" t="s">
        <v>5</v>
      </c>
      <c r="B1150" s="38"/>
      <c r="C1150" s="92">
        <v>0</v>
      </c>
      <c r="D1150" s="2" t="s">
        <v>1024</v>
      </c>
      <c r="E1150" s="2" t="s">
        <v>10</v>
      </c>
    </row>
    <row r="1151" ht="27" spans="1:5">
      <c r="A1151" s="2" t="s">
        <v>5</v>
      </c>
      <c r="B1151" s="38"/>
      <c r="C1151" s="92">
        <v>0</v>
      </c>
      <c r="D1151" s="2" t="s">
        <v>1025</v>
      </c>
      <c r="E1151" s="2" t="s">
        <v>381</v>
      </c>
    </row>
    <row r="1152" ht="27" spans="1:5">
      <c r="A1152" s="2" t="s">
        <v>5</v>
      </c>
      <c r="B1152" s="29">
        <v>1</v>
      </c>
      <c r="C1152" s="119">
        <v>375</v>
      </c>
      <c r="D1152" s="44" t="s">
        <v>1026</v>
      </c>
      <c r="E1152" s="44" t="s">
        <v>7</v>
      </c>
    </row>
    <row r="1153" ht="27" spans="1:5">
      <c r="A1153" s="2" t="s">
        <v>297</v>
      </c>
      <c r="B1153" s="29">
        <v>1</v>
      </c>
      <c r="C1153" s="119">
        <v>375</v>
      </c>
      <c r="D1153" s="4" t="s">
        <v>98</v>
      </c>
      <c r="E1153" s="4" t="s">
        <v>7</v>
      </c>
    </row>
    <row r="1154" ht="27" spans="1:5">
      <c r="A1154" s="2" t="s">
        <v>5</v>
      </c>
      <c r="B1154" s="3">
        <v>1</v>
      </c>
      <c r="C1154" s="92">
        <v>375</v>
      </c>
      <c r="D1154" s="2" t="s">
        <v>1027</v>
      </c>
      <c r="E1154" s="2" t="s">
        <v>7</v>
      </c>
    </row>
    <row r="1155" ht="27" spans="1:5">
      <c r="A1155" s="148" t="s">
        <v>5</v>
      </c>
      <c r="B1155" s="98">
        <v>2</v>
      </c>
      <c r="C1155" s="149">
        <v>698</v>
      </c>
      <c r="D1155" s="150" t="s">
        <v>350</v>
      </c>
      <c r="E1155" s="150" t="s">
        <v>7</v>
      </c>
    </row>
    <row r="1156" ht="27" spans="1:5">
      <c r="A1156" s="129" t="s">
        <v>5</v>
      </c>
      <c r="B1156" s="125"/>
      <c r="C1156" s="131">
        <v>0</v>
      </c>
      <c r="D1156" s="151" t="s">
        <v>1028</v>
      </c>
      <c r="E1156" s="151" t="s">
        <v>41</v>
      </c>
    </row>
    <row r="1157" ht="27" spans="1:5">
      <c r="A1157" s="2" t="s">
        <v>5</v>
      </c>
      <c r="B1157" s="128">
        <v>1</v>
      </c>
      <c r="C1157" s="128">
        <v>375</v>
      </c>
      <c r="D1157" s="45" t="s">
        <v>1029</v>
      </c>
      <c r="E1157" s="45" t="s">
        <v>7</v>
      </c>
    </row>
    <row r="1158" ht="27" spans="1:5">
      <c r="A1158" s="152" t="s">
        <v>5</v>
      </c>
      <c r="B1158" s="153">
        <v>1</v>
      </c>
      <c r="C1158" s="153">
        <v>375</v>
      </c>
      <c r="D1158" s="154" t="s">
        <v>1030</v>
      </c>
      <c r="E1158" s="154" t="s">
        <v>7</v>
      </c>
    </row>
    <row r="1159" ht="27" spans="1:5">
      <c r="A1159" s="2" t="s">
        <v>5</v>
      </c>
      <c r="B1159" s="128">
        <v>3</v>
      </c>
      <c r="C1159" s="128">
        <v>969</v>
      </c>
      <c r="D1159" s="44" t="s">
        <v>786</v>
      </c>
      <c r="E1159" s="44" t="s">
        <v>7</v>
      </c>
    </row>
    <row r="1160" ht="27" spans="1:5">
      <c r="A1160" s="2" t="s">
        <v>5</v>
      </c>
      <c r="B1160" s="128"/>
      <c r="C1160" s="128"/>
      <c r="D1160" s="44" t="s">
        <v>1031</v>
      </c>
      <c r="E1160" s="44" t="s">
        <v>226</v>
      </c>
    </row>
    <row r="1161" ht="27" spans="1:5">
      <c r="A1161" s="2" t="s">
        <v>5</v>
      </c>
      <c r="B1161" s="128"/>
      <c r="C1161" s="128"/>
      <c r="D1161" s="44" t="s">
        <v>1032</v>
      </c>
      <c r="E1161" s="44" t="s">
        <v>226</v>
      </c>
    </row>
    <row r="1162" spans="1:5">
      <c r="A1162" s="91" t="s">
        <v>5</v>
      </c>
      <c r="B1162" s="38">
        <v>3</v>
      </c>
      <c r="C1162" s="92">
        <v>969</v>
      </c>
      <c r="D1162" s="155" t="s">
        <v>1033</v>
      </c>
      <c r="E1162" s="155" t="s">
        <v>7</v>
      </c>
    </row>
    <row r="1163" spans="1:5">
      <c r="A1163" s="91" t="s">
        <v>5</v>
      </c>
      <c r="B1163" s="125"/>
      <c r="C1163" s="11"/>
      <c r="D1163" s="123" t="s">
        <v>1034</v>
      </c>
      <c r="E1163" s="123" t="s">
        <v>200</v>
      </c>
    </row>
    <row r="1164" spans="1:5">
      <c r="A1164" s="91" t="s">
        <v>5</v>
      </c>
      <c r="B1164" s="125"/>
      <c r="C1164" s="11"/>
      <c r="D1164" s="15" t="s">
        <v>1035</v>
      </c>
      <c r="E1164" s="15" t="s">
        <v>200</v>
      </c>
    </row>
    <row r="1165" ht="27" spans="1:5">
      <c r="A1165" s="9" t="s">
        <v>5</v>
      </c>
      <c r="B1165" s="125">
        <v>3</v>
      </c>
      <c r="C1165" s="11">
        <v>1047</v>
      </c>
      <c r="D1165" s="15" t="s">
        <v>1036</v>
      </c>
      <c r="E1165" s="15" t="s">
        <v>7</v>
      </c>
    </row>
    <row r="1166" ht="27" spans="1:5">
      <c r="A1166" s="13" t="s">
        <v>5</v>
      </c>
      <c r="B1166" s="134"/>
      <c r="C1166" s="11">
        <v>0</v>
      </c>
      <c r="D1166" s="15" t="s">
        <v>1037</v>
      </c>
      <c r="E1166" s="15" t="s">
        <v>239</v>
      </c>
    </row>
    <row r="1167" ht="27" spans="1:5">
      <c r="A1167" s="13" t="s">
        <v>5</v>
      </c>
      <c r="B1167" s="133"/>
      <c r="C1167" s="11">
        <v>0</v>
      </c>
      <c r="D1167" s="15" t="s">
        <v>1037</v>
      </c>
      <c r="E1167" s="15" t="s">
        <v>200</v>
      </c>
    </row>
    <row r="1168" ht="27" spans="1:5">
      <c r="A1168" s="16" t="s">
        <v>5</v>
      </c>
      <c r="B1168" s="33">
        <v>2</v>
      </c>
      <c r="C1168" s="92">
        <v>698</v>
      </c>
      <c r="D1168" s="4" t="s">
        <v>1038</v>
      </c>
      <c r="E1168" s="4" t="s">
        <v>7</v>
      </c>
    </row>
    <row r="1169" ht="27" spans="1:5">
      <c r="A1169" s="2" t="s">
        <v>5</v>
      </c>
      <c r="B1169" s="33"/>
      <c r="C1169" s="92">
        <v>0</v>
      </c>
      <c r="D1169" s="4" t="s">
        <v>170</v>
      </c>
      <c r="E1169" s="4" t="s">
        <v>10</v>
      </c>
    </row>
    <row r="1170" ht="27" spans="1:5">
      <c r="A1170" s="16" t="s">
        <v>5</v>
      </c>
      <c r="B1170" s="28">
        <v>3</v>
      </c>
      <c r="C1170" s="128">
        <v>969</v>
      </c>
      <c r="D1170" s="23" t="s">
        <v>1039</v>
      </c>
      <c r="E1170" s="23" t="s">
        <v>99</v>
      </c>
    </row>
    <row r="1171" ht="27" spans="1:5">
      <c r="A1171" s="16" t="s">
        <v>5</v>
      </c>
      <c r="B1171" s="28"/>
      <c r="C1171" s="128"/>
      <c r="D1171" s="23" t="s">
        <v>1040</v>
      </c>
      <c r="E1171" s="23" t="s">
        <v>614</v>
      </c>
    </row>
    <row r="1172" ht="27" spans="1:5">
      <c r="A1172" s="16" t="s">
        <v>5</v>
      </c>
      <c r="B1172" s="28"/>
      <c r="C1172" s="128"/>
      <c r="D1172" s="23" t="s">
        <v>87</v>
      </c>
      <c r="E1172" s="23" t="s">
        <v>101</v>
      </c>
    </row>
    <row r="1173" ht="27" spans="1:5">
      <c r="A1173" s="16" t="s">
        <v>5</v>
      </c>
      <c r="B1173" s="10">
        <v>2</v>
      </c>
      <c r="C1173" s="11">
        <v>698</v>
      </c>
      <c r="D1173" s="13" t="s">
        <v>1041</v>
      </c>
      <c r="E1173" s="13" t="s">
        <v>7</v>
      </c>
    </row>
    <row r="1174" ht="27" spans="1:5">
      <c r="A1174" s="12" t="s">
        <v>5</v>
      </c>
      <c r="B1174" s="10"/>
      <c r="C1174" s="11">
        <v>0</v>
      </c>
      <c r="D1174" s="8" t="s">
        <v>1042</v>
      </c>
      <c r="E1174" s="8"/>
    </row>
    <row r="1175" ht="27" spans="1:5">
      <c r="A1175" s="2" t="s">
        <v>297</v>
      </c>
      <c r="B1175" s="119">
        <v>1</v>
      </c>
      <c r="C1175" s="156">
        <v>349</v>
      </c>
      <c r="D1175" s="4" t="s">
        <v>1043</v>
      </c>
      <c r="E1175" s="4" t="s">
        <v>7</v>
      </c>
    </row>
    <row r="1176" ht="27" spans="1:5">
      <c r="A1176" s="136" t="s">
        <v>5</v>
      </c>
      <c r="B1176" s="157">
        <v>1</v>
      </c>
      <c r="C1176" s="128">
        <v>349</v>
      </c>
      <c r="D1176" s="45" t="s">
        <v>1044</v>
      </c>
      <c r="E1176" s="45" t="s">
        <v>175</v>
      </c>
    </row>
    <row r="1177" ht="27" spans="1:5">
      <c r="A1177" s="34" t="s">
        <v>5</v>
      </c>
      <c r="B1177" s="10">
        <v>2</v>
      </c>
      <c r="C1177" s="11">
        <v>698</v>
      </c>
      <c r="D1177" s="35" t="s">
        <v>1045</v>
      </c>
      <c r="E1177" s="35" t="s">
        <v>7</v>
      </c>
    </row>
    <row r="1178" ht="27" spans="1:5">
      <c r="A1178" s="12" t="s">
        <v>5</v>
      </c>
      <c r="B1178" s="10"/>
      <c r="C1178" s="11">
        <v>0</v>
      </c>
      <c r="D1178" s="17" t="s">
        <v>1046</v>
      </c>
      <c r="E1178" s="17" t="s">
        <v>10</v>
      </c>
    </row>
    <row r="1179" ht="27" spans="1:5">
      <c r="A1179" s="34" t="s">
        <v>5</v>
      </c>
      <c r="B1179" s="158">
        <v>2</v>
      </c>
      <c r="C1179" s="131">
        <v>646</v>
      </c>
      <c r="D1179" s="17" t="s">
        <v>1047</v>
      </c>
      <c r="E1179" s="17" t="s">
        <v>7</v>
      </c>
    </row>
    <row r="1180" ht="27" spans="1:5">
      <c r="A1180" s="16" t="s">
        <v>5</v>
      </c>
      <c r="B1180" s="159"/>
      <c r="C1180" s="160"/>
      <c r="D1180" s="17" t="s">
        <v>1048</v>
      </c>
      <c r="E1180" s="17" t="s">
        <v>10</v>
      </c>
    </row>
    <row r="1181" spans="1:5">
      <c r="A1181" s="124" t="s">
        <v>5</v>
      </c>
      <c r="B1181" s="161">
        <v>3</v>
      </c>
      <c r="C1181" s="128">
        <v>969</v>
      </c>
      <c r="D1181" s="162" t="s">
        <v>800</v>
      </c>
      <c r="E1181" s="162" t="s">
        <v>7</v>
      </c>
    </row>
    <row r="1182" spans="1:5">
      <c r="A1182" s="163"/>
      <c r="B1182" s="161"/>
      <c r="C1182" s="128"/>
      <c r="D1182" s="162" t="s">
        <v>227</v>
      </c>
      <c r="E1182" s="162" t="s">
        <v>10</v>
      </c>
    </row>
    <row r="1183" spans="1:5">
      <c r="A1183" s="164"/>
      <c r="B1183" s="161"/>
      <c r="C1183" s="128"/>
      <c r="D1183" s="162" t="s">
        <v>1049</v>
      </c>
      <c r="E1183" s="162" t="s">
        <v>995</v>
      </c>
    </row>
    <row r="1184" ht="27" spans="1:5">
      <c r="A1184" s="165" t="s">
        <v>5</v>
      </c>
      <c r="B1184" s="166">
        <v>3</v>
      </c>
      <c r="C1184" s="167">
        <v>1125</v>
      </c>
      <c r="D1184" s="165" t="s">
        <v>1050</v>
      </c>
      <c r="E1184" s="165" t="s">
        <v>7</v>
      </c>
    </row>
    <row r="1185" ht="27" spans="1:5">
      <c r="A1185" s="165" t="s">
        <v>5</v>
      </c>
      <c r="B1185" s="166"/>
      <c r="C1185" s="167">
        <v>0</v>
      </c>
      <c r="D1185" s="168" t="s">
        <v>51</v>
      </c>
      <c r="E1185" s="168" t="s">
        <v>347</v>
      </c>
    </row>
    <row r="1186" ht="27" spans="1:5">
      <c r="A1186" s="165" t="s">
        <v>5</v>
      </c>
      <c r="B1186" s="166"/>
      <c r="C1186" s="167">
        <v>0</v>
      </c>
      <c r="D1186" s="168" t="s">
        <v>1051</v>
      </c>
      <c r="E1186" s="168" t="s">
        <v>397</v>
      </c>
    </row>
    <row r="1187" ht="27" spans="1:5">
      <c r="A1187" s="16" t="s">
        <v>5</v>
      </c>
      <c r="B1187" s="10">
        <v>2</v>
      </c>
      <c r="C1187" s="11">
        <v>646</v>
      </c>
      <c r="D1187" s="8" t="s">
        <v>1052</v>
      </c>
      <c r="E1187" s="8" t="s">
        <v>7</v>
      </c>
    </row>
    <row r="1188" ht="27" spans="1:5">
      <c r="A1188" s="2" t="s">
        <v>5</v>
      </c>
      <c r="B1188" s="10"/>
      <c r="C1188" s="11">
        <v>0</v>
      </c>
      <c r="D1188" s="17" t="s">
        <v>80</v>
      </c>
      <c r="E1188" s="17" t="s">
        <v>25</v>
      </c>
    </row>
    <row r="1189" ht="27" spans="1:5">
      <c r="A1189" s="5" t="s">
        <v>5</v>
      </c>
      <c r="B1189" s="10">
        <v>1</v>
      </c>
      <c r="C1189" s="11">
        <v>323</v>
      </c>
      <c r="D1189" s="33" t="s">
        <v>38</v>
      </c>
      <c r="E1189" s="33" t="s">
        <v>7</v>
      </c>
    </row>
    <row r="1190" ht="27" spans="1:5">
      <c r="A1190" s="2" t="s">
        <v>5</v>
      </c>
      <c r="B1190" s="10">
        <v>1</v>
      </c>
      <c r="C1190" s="11">
        <v>323</v>
      </c>
      <c r="D1190" s="4" t="s">
        <v>262</v>
      </c>
      <c r="E1190" s="4" t="s">
        <v>7</v>
      </c>
    </row>
    <row r="1191" ht="27" spans="1:5">
      <c r="A1191" s="23" t="s">
        <v>5</v>
      </c>
      <c r="B1191" s="38">
        <v>1</v>
      </c>
      <c r="C1191" s="11">
        <v>323</v>
      </c>
      <c r="D1191" s="4" t="s">
        <v>687</v>
      </c>
      <c r="E1191" s="4" t="s">
        <v>99</v>
      </c>
    </row>
    <row r="1192" ht="27" spans="1:5">
      <c r="A1192" s="2" t="s">
        <v>5</v>
      </c>
      <c r="B1192" s="33">
        <v>1</v>
      </c>
      <c r="C1192" s="11">
        <v>323</v>
      </c>
      <c r="D1192" s="4" t="s">
        <v>1053</v>
      </c>
      <c r="E1192" s="4" t="s">
        <v>7</v>
      </c>
    </row>
    <row r="1193" spans="1:5">
      <c r="A1193" s="16" t="s">
        <v>5</v>
      </c>
      <c r="B1193" s="29">
        <v>2</v>
      </c>
      <c r="C1193" s="191">
        <v>646</v>
      </c>
      <c r="D1193" s="17" t="s">
        <v>1054</v>
      </c>
      <c r="E1193" s="17" t="s">
        <v>7</v>
      </c>
    </row>
    <row r="1194" spans="1:5">
      <c r="A1194" s="16"/>
      <c r="B1194" s="29"/>
      <c r="C1194" s="128"/>
      <c r="D1194" s="44" t="s">
        <v>1055</v>
      </c>
      <c r="E1194" s="44" t="s">
        <v>10</v>
      </c>
    </row>
    <row r="1195" spans="1:5">
      <c r="A1195" s="44" t="s">
        <v>5</v>
      </c>
      <c r="B1195" s="119">
        <v>1</v>
      </c>
      <c r="C1195" s="11">
        <v>323</v>
      </c>
      <c r="D1195" s="44" t="s">
        <v>1056</v>
      </c>
      <c r="E1195" s="44" t="s">
        <v>7</v>
      </c>
    </row>
    <row r="1196" ht="27" spans="1:5">
      <c r="A1196" s="2" t="s">
        <v>5</v>
      </c>
      <c r="B1196" s="119">
        <v>1</v>
      </c>
      <c r="C1196" s="7">
        <v>323</v>
      </c>
      <c r="D1196" s="44" t="s">
        <v>1057</v>
      </c>
      <c r="E1196" s="44" t="s">
        <v>7</v>
      </c>
    </row>
    <row r="1197" ht="27" spans="1:5">
      <c r="A1197" s="5" t="s">
        <v>5</v>
      </c>
      <c r="B1197" s="33">
        <v>1</v>
      </c>
      <c r="C1197" s="11">
        <v>323</v>
      </c>
      <c r="D1197" s="20" t="s">
        <v>1058</v>
      </c>
      <c r="E1197" s="20" t="s">
        <v>7</v>
      </c>
    </row>
    <row r="1198" ht="27" spans="1:5">
      <c r="A1198" s="9" t="s">
        <v>5</v>
      </c>
      <c r="B1198" s="10">
        <v>2</v>
      </c>
      <c r="C1198" s="11">
        <v>698</v>
      </c>
      <c r="D1198" s="14" t="s">
        <v>1059</v>
      </c>
      <c r="E1198" s="14" t="s">
        <v>7</v>
      </c>
    </row>
    <row r="1199" ht="27" spans="1:5">
      <c r="A1199" s="13" t="s">
        <v>5</v>
      </c>
      <c r="B1199" s="10"/>
      <c r="C1199" s="11">
        <v>0</v>
      </c>
      <c r="D1199" s="14" t="s">
        <v>1060</v>
      </c>
      <c r="E1199" s="14" t="s">
        <v>347</v>
      </c>
    </row>
    <row r="1200" ht="27" spans="1:5">
      <c r="A1200" s="2" t="s">
        <v>5</v>
      </c>
      <c r="B1200" s="128">
        <v>1</v>
      </c>
      <c r="C1200" s="44">
        <v>375</v>
      </c>
      <c r="D1200" s="44" t="s">
        <v>1061</v>
      </c>
      <c r="E1200" s="44" t="s">
        <v>939</v>
      </c>
    </row>
    <row r="1201" ht="27" spans="1:5">
      <c r="A1201" s="2" t="s">
        <v>5</v>
      </c>
      <c r="B1201" s="128">
        <v>2</v>
      </c>
      <c r="C1201" s="45">
        <v>698</v>
      </c>
      <c r="D1201" s="155" t="s">
        <v>1062</v>
      </c>
      <c r="E1201" s="155" t="s">
        <v>939</v>
      </c>
    </row>
    <row r="1202" ht="27" spans="1:5">
      <c r="A1202" s="2" t="s">
        <v>5</v>
      </c>
      <c r="B1202" s="128"/>
      <c r="C1202" s="45"/>
      <c r="D1202" s="155" t="s">
        <v>1063</v>
      </c>
      <c r="E1202" s="155" t="s">
        <v>635</v>
      </c>
    </row>
    <row r="1203" ht="27" spans="1:5">
      <c r="A1203" s="2" t="s">
        <v>5</v>
      </c>
      <c r="B1203" s="10">
        <v>3</v>
      </c>
      <c r="C1203" s="11">
        <v>1047</v>
      </c>
      <c r="D1203" s="4" t="s">
        <v>1064</v>
      </c>
      <c r="E1203" s="4" t="s">
        <v>7</v>
      </c>
    </row>
    <row r="1204" ht="27" spans="1:5">
      <c r="A1204" s="2" t="s">
        <v>5</v>
      </c>
      <c r="B1204" s="10"/>
      <c r="C1204" s="11">
        <v>0</v>
      </c>
      <c r="D1204" s="4" t="s">
        <v>159</v>
      </c>
      <c r="E1204" s="4" t="s">
        <v>10</v>
      </c>
    </row>
    <row r="1205" ht="27" spans="1:5">
      <c r="A1205" s="2" t="s">
        <v>5</v>
      </c>
      <c r="B1205" s="10"/>
      <c r="C1205" s="11">
        <v>0</v>
      </c>
      <c r="D1205" s="4" t="s">
        <v>1065</v>
      </c>
      <c r="E1205" s="4" t="s">
        <v>29</v>
      </c>
    </row>
    <row r="1206" ht="27" spans="1:5">
      <c r="A1206" s="16" t="s">
        <v>5</v>
      </c>
      <c r="B1206" s="65">
        <v>1</v>
      </c>
      <c r="C1206" s="11">
        <v>323</v>
      </c>
      <c r="D1206" s="17" t="s">
        <v>1066</v>
      </c>
      <c r="E1206" s="17" t="s">
        <v>7</v>
      </c>
    </row>
    <row r="1207" ht="28.5" spans="1:5">
      <c r="A1207" s="37" t="s">
        <v>5</v>
      </c>
      <c r="B1207" s="28">
        <v>1</v>
      </c>
      <c r="C1207" s="11">
        <v>323</v>
      </c>
      <c r="D1207" s="145" t="s">
        <v>1067</v>
      </c>
      <c r="E1207" s="145" t="s">
        <v>99</v>
      </c>
    </row>
    <row r="1208" ht="27" spans="1:5">
      <c r="A1208" s="2" t="s">
        <v>5</v>
      </c>
      <c r="B1208" s="3">
        <v>1</v>
      </c>
      <c r="C1208" s="11">
        <v>323</v>
      </c>
      <c r="D1208" s="2" t="s">
        <v>98</v>
      </c>
      <c r="E1208" s="2" t="s">
        <v>7</v>
      </c>
    </row>
    <row r="1209" ht="27" spans="1:5">
      <c r="A1209" s="31" t="s">
        <v>5</v>
      </c>
      <c r="B1209" s="128">
        <v>1</v>
      </c>
      <c r="C1209" s="11">
        <v>323</v>
      </c>
      <c r="D1209" s="44" t="s">
        <v>1068</v>
      </c>
      <c r="E1209" s="44" t="s">
        <v>7</v>
      </c>
    </row>
    <row r="1210" ht="27" spans="1:5">
      <c r="A1210" s="31" t="s">
        <v>5</v>
      </c>
      <c r="B1210" s="128">
        <v>2</v>
      </c>
      <c r="C1210" s="45">
        <v>698</v>
      </c>
      <c r="D1210" s="44" t="s">
        <v>1069</v>
      </c>
      <c r="E1210" s="44" t="s">
        <v>7</v>
      </c>
    </row>
    <row r="1211" ht="27" spans="1:5">
      <c r="A1211" s="31" t="s">
        <v>5</v>
      </c>
      <c r="B1211" s="128"/>
      <c r="C1211" s="45"/>
      <c r="D1211" s="44" t="s">
        <v>1070</v>
      </c>
      <c r="E1211" s="44" t="s">
        <v>239</v>
      </c>
    </row>
    <row r="1212" spans="1:5">
      <c r="A1212" s="16" t="s">
        <v>327</v>
      </c>
      <c r="B1212" s="65">
        <v>1</v>
      </c>
      <c r="C1212" s="128">
        <v>349</v>
      </c>
      <c r="D1212" s="8" t="s">
        <v>1071</v>
      </c>
      <c r="E1212" s="8" t="s">
        <v>7</v>
      </c>
    </row>
    <row r="1213" ht="27" spans="1:5">
      <c r="A1213" s="2" t="s">
        <v>5</v>
      </c>
      <c r="B1213" s="65">
        <v>3</v>
      </c>
      <c r="C1213" s="11">
        <v>969</v>
      </c>
      <c r="D1213" s="16" t="s">
        <v>1072</v>
      </c>
      <c r="E1213" s="16" t="s">
        <v>7</v>
      </c>
    </row>
    <row r="1214" ht="27" spans="1:5">
      <c r="A1214" s="24" t="s">
        <v>5</v>
      </c>
      <c r="B1214" s="65"/>
      <c r="C1214" s="11">
        <v>0</v>
      </c>
      <c r="D1214" s="24" t="s">
        <v>73</v>
      </c>
      <c r="E1214" s="24" t="s">
        <v>10</v>
      </c>
    </row>
    <row r="1215" ht="27" spans="1:5">
      <c r="A1215" s="24" t="s">
        <v>5</v>
      </c>
      <c r="B1215" s="65"/>
      <c r="C1215" s="11">
        <v>0</v>
      </c>
      <c r="D1215" s="24" t="s">
        <v>1073</v>
      </c>
      <c r="E1215" s="24" t="s">
        <v>41</v>
      </c>
    </row>
    <row r="1216" spans="1:5">
      <c r="A1216" s="169" t="s">
        <v>5</v>
      </c>
      <c r="B1216" s="29">
        <v>2</v>
      </c>
      <c r="C1216" s="191">
        <v>646</v>
      </c>
      <c r="D1216" s="16" t="s">
        <v>1074</v>
      </c>
      <c r="E1216" s="16" t="s">
        <v>7</v>
      </c>
    </row>
    <row r="1217" spans="1:5">
      <c r="A1217" s="170"/>
      <c r="B1217" s="29"/>
      <c r="C1217" s="128"/>
      <c r="D1217" s="17" t="s">
        <v>1075</v>
      </c>
      <c r="E1217" s="17" t="s">
        <v>10</v>
      </c>
    </row>
    <row r="1218" ht="27" spans="1:5">
      <c r="A1218" s="2" t="s">
        <v>5</v>
      </c>
      <c r="B1218" s="38">
        <v>1</v>
      </c>
      <c r="C1218" s="11">
        <v>375</v>
      </c>
      <c r="D1218" s="18" t="s">
        <v>1076</v>
      </c>
      <c r="E1218" s="18" t="s">
        <v>7</v>
      </c>
    </row>
    <row r="1219" ht="27" spans="1:5">
      <c r="A1219" s="171" t="s">
        <v>5</v>
      </c>
      <c r="B1219" s="125">
        <v>3</v>
      </c>
      <c r="C1219" s="11">
        <v>969</v>
      </c>
      <c r="D1219" s="13" t="s">
        <v>170</v>
      </c>
      <c r="E1219" s="13" t="s">
        <v>99</v>
      </c>
    </row>
    <row r="1220" spans="1:5">
      <c r="A1220" s="172"/>
      <c r="B1220" s="134"/>
      <c r="C1220" s="11">
        <v>0</v>
      </c>
      <c r="D1220" s="13" t="s">
        <v>1077</v>
      </c>
      <c r="E1220" s="13" t="s">
        <v>60</v>
      </c>
    </row>
    <row r="1221" spans="1:5">
      <c r="A1221" s="173"/>
      <c r="B1221" s="133"/>
      <c r="C1221" s="11">
        <v>0</v>
      </c>
      <c r="D1221" s="8" t="s">
        <v>1078</v>
      </c>
      <c r="E1221" s="8" t="s">
        <v>10</v>
      </c>
    </row>
    <row r="1222" spans="1:5">
      <c r="A1222" s="174" t="s">
        <v>5</v>
      </c>
      <c r="B1222" s="29">
        <v>2</v>
      </c>
      <c r="C1222" s="191">
        <v>646</v>
      </c>
      <c r="D1222" s="20" t="s">
        <v>1079</v>
      </c>
      <c r="E1222" s="20" t="s">
        <v>7</v>
      </c>
    </row>
    <row r="1223" spans="1:5">
      <c r="A1223" s="175"/>
      <c r="B1223" s="29"/>
      <c r="C1223" s="128"/>
      <c r="D1223" s="27" t="s">
        <v>1070</v>
      </c>
      <c r="E1223" s="27" t="s">
        <v>41</v>
      </c>
    </row>
    <row r="1224" spans="1:5">
      <c r="A1224" s="124" t="s">
        <v>5</v>
      </c>
      <c r="B1224" s="176">
        <v>2</v>
      </c>
      <c r="C1224" s="192">
        <v>646</v>
      </c>
      <c r="D1224" s="45" t="s">
        <v>1080</v>
      </c>
      <c r="E1224" s="45" t="s">
        <v>7</v>
      </c>
    </row>
    <row r="1225" spans="1:5">
      <c r="A1225" s="164"/>
      <c r="B1225" s="157"/>
      <c r="C1225" s="193"/>
      <c r="D1225" s="45" t="s">
        <v>194</v>
      </c>
      <c r="E1225" s="45" t="s">
        <v>10</v>
      </c>
    </row>
    <row r="1226" spans="1:5">
      <c r="A1226" s="45" t="s">
        <v>5</v>
      </c>
      <c r="B1226" s="29">
        <v>2</v>
      </c>
      <c r="C1226" s="191">
        <v>646</v>
      </c>
      <c r="D1226" s="44" t="s">
        <v>1081</v>
      </c>
      <c r="E1226" s="44" t="s">
        <v>7</v>
      </c>
    </row>
    <row r="1227" spans="1:5">
      <c r="A1227" s="45"/>
      <c r="B1227" s="29"/>
      <c r="C1227" s="128"/>
      <c r="D1227" s="44" t="s">
        <v>1082</v>
      </c>
      <c r="E1227" s="44" t="s">
        <v>200</v>
      </c>
    </row>
    <row r="1228" spans="1:5">
      <c r="A1228" s="2" t="s">
        <v>5</v>
      </c>
      <c r="B1228" s="29">
        <v>2</v>
      </c>
      <c r="C1228" s="191">
        <v>646</v>
      </c>
      <c r="D1228" s="44" t="s">
        <v>79</v>
      </c>
      <c r="E1228" s="44" t="s">
        <v>7</v>
      </c>
    </row>
    <row r="1229" spans="1:5">
      <c r="A1229" s="2"/>
      <c r="B1229" s="29"/>
      <c r="C1229" s="128"/>
      <c r="D1229" s="44" t="s">
        <v>1083</v>
      </c>
      <c r="E1229" s="44" t="s">
        <v>239</v>
      </c>
    </row>
    <row r="1230" spans="1:5">
      <c r="A1230" s="45" t="s">
        <v>5</v>
      </c>
      <c r="B1230" s="3">
        <v>1</v>
      </c>
      <c r="C1230" s="11">
        <v>323</v>
      </c>
      <c r="D1230" s="45" t="s">
        <v>1084</v>
      </c>
      <c r="E1230" s="45" t="s">
        <v>7</v>
      </c>
    </row>
    <row r="1231" ht="14.25" spans="1:5">
      <c r="A1231" s="45" t="s">
        <v>5</v>
      </c>
      <c r="B1231" s="3">
        <v>1</v>
      </c>
      <c r="C1231" s="11">
        <v>323</v>
      </c>
      <c r="D1231" s="177" t="s">
        <v>1085</v>
      </c>
      <c r="E1231" s="177" t="s">
        <v>239</v>
      </c>
    </row>
    <row r="1232" ht="27" spans="1:5">
      <c r="A1232" s="12" t="s">
        <v>5</v>
      </c>
      <c r="B1232" s="3">
        <v>1</v>
      </c>
      <c r="C1232" s="11">
        <v>323</v>
      </c>
      <c r="D1232" s="45" t="s">
        <v>1086</v>
      </c>
      <c r="E1232" s="45" t="s">
        <v>7</v>
      </c>
    </row>
    <row r="1233" ht="16.5" spans="1:5">
      <c r="A1233" s="23" t="s">
        <v>5</v>
      </c>
      <c r="B1233" s="10">
        <v>1</v>
      </c>
      <c r="C1233" s="92">
        <v>349</v>
      </c>
      <c r="D1233" s="178" t="s">
        <v>334</v>
      </c>
      <c r="E1233" s="178" t="s">
        <v>99</v>
      </c>
    </row>
    <row r="1234" ht="27" spans="1:5">
      <c r="A1234" s="58" t="s">
        <v>5</v>
      </c>
      <c r="B1234" s="10">
        <v>1</v>
      </c>
      <c r="C1234" s="11">
        <v>375</v>
      </c>
      <c r="D1234" s="13" t="s">
        <v>569</v>
      </c>
      <c r="E1234" s="13" t="s">
        <v>7</v>
      </c>
    </row>
    <row r="1235" spans="1:5">
      <c r="A1235" s="171" t="s">
        <v>5</v>
      </c>
      <c r="B1235" s="125">
        <v>2</v>
      </c>
      <c r="C1235" s="126">
        <v>698</v>
      </c>
      <c r="D1235" s="23" t="s">
        <v>1087</v>
      </c>
      <c r="E1235" s="23" t="s">
        <v>99</v>
      </c>
    </row>
    <row r="1236" spans="1:5">
      <c r="A1236" s="173"/>
      <c r="B1236" s="133"/>
      <c r="C1236" s="179"/>
      <c r="D1236" s="23" t="s">
        <v>1088</v>
      </c>
      <c r="E1236" s="23" t="s">
        <v>614</v>
      </c>
    </row>
    <row r="1237" spans="1:5">
      <c r="A1237" s="129" t="s">
        <v>5</v>
      </c>
      <c r="B1237" s="38">
        <v>2</v>
      </c>
      <c r="C1237" s="11">
        <v>698</v>
      </c>
      <c r="D1237" s="55" t="s">
        <v>1089</v>
      </c>
      <c r="E1237" s="55" t="s">
        <v>7</v>
      </c>
    </row>
    <row r="1238" spans="1:5">
      <c r="A1238" s="152"/>
      <c r="B1238" s="38"/>
      <c r="C1238" s="11">
        <v>0</v>
      </c>
      <c r="D1238" s="55" t="s">
        <v>1090</v>
      </c>
      <c r="E1238" s="55" t="s">
        <v>200</v>
      </c>
    </row>
    <row r="1239" spans="1:5">
      <c r="A1239" s="129" t="s">
        <v>5</v>
      </c>
      <c r="B1239" s="10">
        <v>1</v>
      </c>
      <c r="C1239" s="11">
        <v>375</v>
      </c>
      <c r="D1239" s="4" t="s">
        <v>1092</v>
      </c>
      <c r="E1239" s="4" t="s">
        <v>10</v>
      </c>
    </row>
    <row r="1240" spans="1:5">
      <c r="A1240" s="152"/>
      <c r="B1240" s="10">
        <v>1</v>
      </c>
      <c r="C1240" s="11">
        <v>375</v>
      </c>
      <c r="D1240" s="4" t="s">
        <v>1093</v>
      </c>
      <c r="E1240" s="4" t="s">
        <v>7</v>
      </c>
    </row>
    <row r="1241" spans="1:5">
      <c r="A1241" s="23" t="s">
        <v>5</v>
      </c>
      <c r="B1241" s="93">
        <v>1</v>
      </c>
      <c r="C1241" s="23">
        <v>375</v>
      </c>
      <c r="D1241" s="23" t="s">
        <v>1094</v>
      </c>
      <c r="E1241" s="23" t="s">
        <v>7</v>
      </c>
    </row>
    <row r="1242" ht="27" spans="1:5">
      <c r="A1242" s="23" t="s">
        <v>5</v>
      </c>
      <c r="B1242" s="28">
        <v>1</v>
      </c>
      <c r="C1242" s="11">
        <v>375</v>
      </c>
      <c r="D1242" s="4" t="s">
        <v>1095</v>
      </c>
      <c r="E1242" s="4" t="s">
        <v>99</v>
      </c>
    </row>
    <row r="1243" spans="1:5">
      <c r="A1243" s="171" t="s">
        <v>5</v>
      </c>
      <c r="B1243" s="125">
        <v>2</v>
      </c>
      <c r="C1243" s="126">
        <v>698</v>
      </c>
      <c r="D1243" s="23" t="s">
        <v>1096</v>
      </c>
      <c r="E1243" s="23" t="s">
        <v>99</v>
      </c>
    </row>
    <row r="1244" spans="1:5">
      <c r="A1244" s="173"/>
      <c r="B1244" s="133"/>
      <c r="C1244" s="179"/>
      <c r="D1244" s="15" t="s">
        <v>741</v>
      </c>
      <c r="E1244" s="15" t="s">
        <v>10</v>
      </c>
    </row>
    <row r="1245" ht="27" spans="1:5">
      <c r="A1245" s="13" t="s">
        <v>5</v>
      </c>
      <c r="B1245" s="10">
        <v>1</v>
      </c>
      <c r="C1245" s="11">
        <v>375</v>
      </c>
      <c r="D1245" s="18" t="s">
        <v>1097</v>
      </c>
      <c r="E1245" s="18" t="s">
        <v>99</v>
      </c>
    </row>
    <row r="1246" spans="1:5">
      <c r="A1246" s="180" t="s">
        <v>5</v>
      </c>
      <c r="B1246" s="181">
        <v>2</v>
      </c>
      <c r="C1246" s="126">
        <v>698</v>
      </c>
      <c r="D1246" s="23" t="s">
        <v>65</v>
      </c>
      <c r="E1246" s="23" t="s">
        <v>99</v>
      </c>
    </row>
    <row r="1247" spans="1:5">
      <c r="A1247" s="182"/>
      <c r="B1247" s="183"/>
      <c r="C1247" s="179"/>
      <c r="D1247" s="23" t="s">
        <v>92</v>
      </c>
      <c r="E1247" s="23" t="s">
        <v>60</v>
      </c>
    </row>
    <row r="1248" spans="1:5">
      <c r="A1248" s="180" t="s">
        <v>5</v>
      </c>
      <c r="B1248" s="65">
        <v>3</v>
      </c>
      <c r="C1248" s="11">
        <v>969</v>
      </c>
      <c r="D1248" s="13" t="s">
        <v>291</v>
      </c>
      <c r="E1248" s="13" t="s">
        <v>7</v>
      </c>
    </row>
    <row r="1249" spans="1:5">
      <c r="A1249" s="184"/>
      <c r="B1249" s="65"/>
      <c r="C1249" s="11"/>
      <c r="D1249" s="13" t="s">
        <v>1098</v>
      </c>
      <c r="E1249" s="13" t="s">
        <v>60</v>
      </c>
    </row>
    <row r="1250" spans="1:5">
      <c r="A1250" s="182"/>
      <c r="B1250" s="65"/>
      <c r="C1250" s="11"/>
      <c r="D1250" s="4" t="s">
        <v>50</v>
      </c>
      <c r="E1250" s="4" t="s">
        <v>10</v>
      </c>
    </row>
    <row r="1251" ht="27" spans="1:5">
      <c r="A1251" s="2" t="s">
        <v>5</v>
      </c>
      <c r="B1251" s="38">
        <v>2</v>
      </c>
      <c r="C1251" s="11">
        <v>646</v>
      </c>
      <c r="D1251" s="4" t="s">
        <v>1099</v>
      </c>
      <c r="E1251" s="4" t="s">
        <v>7</v>
      </c>
    </row>
    <row r="1252" ht="27" spans="1:5">
      <c r="A1252" s="2" t="s">
        <v>5</v>
      </c>
      <c r="B1252" s="38"/>
      <c r="C1252" s="11">
        <v>0</v>
      </c>
      <c r="D1252" s="4" t="s">
        <v>1100</v>
      </c>
      <c r="E1252" s="4" t="s">
        <v>239</v>
      </c>
    </row>
    <row r="1253" ht="27" spans="1:5">
      <c r="A1253" s="16" t="s">
        <v>5</v>
      </c>
      <c r="B1253" s="10">
        <v>2</v>
      </c>
      <c r="C1253" s="11">
        <v>646</v>
      </c>
      <c r="D1253" s="4" t="s">
        <v>648</v>
      </c>
      <c r="E1253" s="4" t="s">
        <v>7</v>
      </c>
    </row>
    <row r="1254" ht="27" spans="1:5">
      <c r="A1254" s="24" t="s">
        <v>5</v>
      </c>
      <c r="B1254" s="10"/>
      <c r="C1254" s="11">
        <v>0</v>
      </c>
      <c r="D1254" s="20" t="s">
        <v>1101</v>
      </c>
      <c r="E1254" s="20" t="s">
        <v>41</v>
      </c>
    </row>
    <row r="1255" ht="14.25" spans="1:5">
      <c r="A1255" s="185" t="s">
        <v>285</v>
      </c>
      <c r="B1255" s="65">
        <v>3</v>
      </c>
      <c r="C1255" s="11">
        <v>969</v>
      </c>
      <c r="D1255" s="186" t="s">
        <v>559</v>
      </c>
      <c r="E1255" s="186" t="s">
        <v>7</v>
      </c>
    </row>
    <row r="1256" ht="14.25" spans="1:5">
      <c r="A1256" s="185" t="s">
        <v>285</v>
      </c>
      <c r="B1256" s="42">
        <v>0</v>
      </c>
      <c r="C1256" s="194">
        <v>0</v>
      </c>
      <c r="D1256" s="186" t="s">
        <v>1102</v>
      </c>
      <c r="E1256" s="186" t="s">
        <v>10</v>
      </c>
    </row>
    <row r="1257" ht="14.25" spans="1:5">
      <c r="A1257" s="185" t="s">
        <v>285</v>
      </c>
      <c r="B1257" s="42">
        <v>0</v>
      </c>
      <c r="C1257" s="121">
        <v>0</v>
      </c>
      <c r="D1257" s="186" t="s">
        <v>82</v>
      </c>
      <c r="E1257" s="186" t="s">
        <v>561</v>
      </c>
    </row>
    <row r="1258" spans="1:5">
      <c r="A1258" s="45" t="s">
        <v>1103</v>
      </c>
      <c r="B1258" s="128">
        <v>1</v>
      </c>
      <c r="C1258" s="45">
        <v>375</v>
      </c>
      <c r="D1258" s="45" t="s">
        <v>1104</v>
      </c>
      <c r="E1258" s="45" t="s">
        <v>7</v>
      </c>
    </row>
    <row r="1259" ht="16.5" spans="1:5">
      <c r="A1259" s="16" t="s">
        <v>5</v>
      </c>
      <c r="B1259" s="125">
        <v>2</v>
      </c>
      <c r="C1259" s="92">
        <v>698</v>
      </c>
      <c r="D1259" s="188" t="s">
        <v>1105</v>
      </c>
      <c r="E1259" s="188" t="s">
        <v>7</v>
      </c>
    </row>
    <row r="1260" ht="16.5" spans="1:5">
      <c r="A1260" s="16"/>
      <c r="B1260" s="133"/>
      <c r="C1260" s="92">
        <v>0</v>
      </c>
      <c r="D1260" s="188" t="s">
        <v>1106</v>
      </c>
      <c r="E1260" s="188" t="s">
        <v>381</v>
      </c>
    </row>
    <row r="1261" ht="27" spans="1:5">
      <c r="A1261" s="9" t="s">
        <v>5</v>
      </c>
      <c r="B1261" s="3">
        <v>1</v>
      </c>
      <c r="C1261" s="11">
        <v>375</v>
      </c>
      <c r="D1261" s="17" t="s">
        <v>157</v>
      </c>
      <c r="E1261" s="17" t="s">
        <v>7</v>
      </c>
    </row>
    <row r="1262" ht="27" spans="1:5">
      <c r="A1262" s="23" t="s">
        <v>5</v>
      </c>
      <c r="B1262" s="28">
        <v>2</v>
      </c>
      <c r="C1262" s="11">
        <v>698</v>
      </c>
      <c r="D1262" s="4" t="s">
        <v>1107</v>
      </c>
      <c r="E1262" s="4" t="s">
        <v>99</v>
      </c>
    </row>
    <row r="1263" spans="1:5">
      <c r="A1263" s="23" t="s">
        <v>5</v>
      </c>
      <c r="B1263" s="28"/>
      <c r="C1263" s="89"/>
      <c r="D1263" s="23" t="s">
        <v>1108</v>
      </c>
      <c r="E1263" s="23" t="s">
        <v>60</v>
      </c>
    </row>
    <row r="1264" ht="27" spans="1:5">
      <c r="A1264" s="16" t="s">
        <v>5</v>
      </c>
      <c r="B1264" s="28">
        <v>3</v>
      </c>
      <c r="C1264" s="11">
        <v>969</v>
      </c>
      <c r="D1264" s="23" t="s">
        <v>1109</v>
      </c>
      <c r="E1264" s="23" t="s">
        <v>99</v>
      </c>
    </row>
    <row r="1265" ht="27" spans="1:5">
      <c r="A1265" s="16" t="s">
        <v>5</v>
      </c>
      <c r="B1265" s="28"/>
      <c r="C1265" s="89"/>
      <c r="D1265" s="23" t="s">
        <v>1110</v>
      </c>
      <c r="E1265" s="23" t="s">
        <v>10</v>
      </c>
    </row>
    <row r="1266" ht="27" spans="1:5">
      <c r="A1266" s="16" t="s">
        <v>5</v>
      </c>
      <c r="B1266" s="28"/>
      <c r="C1266" s="89"/>
      <c r="D1266" s="23" t="s">
        <v>227</v>
      </c>
      <c r="E1266" s="23" t="s">
        <v>101</v>
      </c>
    </row>
    <row r="1267" ht="27" spans="1:5">
      <c r="A1267" s="16" t="s">
        <v>5</v>
      </c>
      <c r="B1267" s="28">
        <v>3</v>
      </c>
      <c r="C1267" s="11">
        <v>969</v>
      </c>
      <c r="D1267" s="13" t="s">
        <v>1111</v>
      </c>
      <c r="E1267" s="13" t="s">
        <v>99</v>
      </c>
    </row>
    <row r="1268" ht="27" spans="1:5">
      <c r="A1268" s="16" t="s">
        <v>5</v>
      </c>
      <c r="B1268" s="28"/>
      <c r="C1268" s="89">
        <v>0</v>
      </c>
      <c r="D1268" s="13" t="s">
        <v>1112</v>
      </c>
      <c r="E1268" s="13" t="s">
        <v>60</v>
      </c>
    </row>
    <row r="1269" ht="27" spans="1:5">
      <c r="A1269" s="16" t="s">
        <v>5</v>
      </c>
      <c r="B1269" s="28"/>
      <c r="C1269" s="89">
        <v>0</v>
      </c>
      <c r="D1269" s="13" t="s">
        <v>1113</v>
      </c>
      <c r="E1269" s="13" t="s">
        <v>60</v>
      </c>
    </row>
    <row r="1270" spans="1:5">
      <c r="A1270" s="44" t="s">
        <v>1114</v>
      </c>
      <c r="B1270" s="28">
        <v>1</v>
      </c>
      <c r="C1270" s="11">
        <v>375</v>
      </c>
      <c r="D1270" s="128" t="s">
        <v>1115</v>
      </c>
      <c r="E1270" s="128" t="s">
        <v>7</v>
      </c>
    </row>
    <row r="1271" ht="27" spans="1:5">
      <c r="A1271" s="16" t="s">
        <v>5</v>
      </c>
      <c r="B1271" s="6">
        <v>1</v>
      </c>
      <c r="C1271" s="11">
        <v>375</v>
      </c>
      <c r="D1271" s="4" t="s">
        <v>50</v>
      </c>
      <c r="E1271" s="4" t="s">
        <v>7</v>
      </c>
    </row>
    <row r="1272" spans="1:5">
      <c r="A1272" s="189" t="s">
        <v>297</v>
      </c>
      <c r="B1272" s="189">
        <v>1</v>
      </c>
      <c r="C1272" s="11">
        <v>323</v>
      </c>
      <c r="D1272" s="189" t="s">
        <v>1116</v>
      </c>
      <c r="E1272" s="189" t="s">
        <v>7</v>
      </c>
    </row>
  </sheetData>
  <mergeCells count="53">
    <mergeCell ref="A1:E1"/>
    <mergeCell ref="A1107:A1108"/>
    <mergeCell ref="A1181:A1183"/>
    <mergeCell ref="A1193:A1194"/>
    <mergeCell ref="A1216:A1217"/>
    <mergeCell ref="A1219:A1221"/>
    <mergeCell ref="A1222:A1223"/>
    <mergeCell ref="A1224:A1225"/>
    <mergeCell ref="A1226:A1227"/>
    <mergeCell ref="A1228:A1229"/>
    <mergeCell ref="A1235:A1236"/>
    <mergeCell ref="A1237:A1238"/>
    <mergeCell ref="A1239:A1240"/>
    <mergeCell ref="A1243:A1244"/>
    <mergeCell ref="A1246:A1247"/>
    <mergeCell ref="A1248:A1250"/>
    <mergeCell ref="A1259:A1260"/>
    <mergeCell ref="B1086:B1087"/>
    <mergeCell ref="B1092:B1094"/>
    <mergeCell ref="B1095:B1096"/>
    <mergeCell ref="B1104:B1105"/>
    <mergeCell ref="B1159:B1161"/>
    <mergeCell ref="B1165:B1167"/>
    <mergeCell ref="B1179:B1180"/>
    <mergeCell ref="B1181:B1183"/>
    <mergeCell ref="B1193:B1194"/>
    <mergeCell ref="B1201:B1202"/>
    <mergeCell ref="B1210:B1211"/>
    <mergeCell ref="B1216:B1217"/>
    <mergeCell ref="B1219:B1221"/>
    <mergeCell ref="B1222:B1223"/>
    <mergeCell ref="B1224:B1225"/>
    <mergeCell ref="B1226:B1227"/>
    <mergeCell ref="B1228:B1229"/>
    <mergeCell ref="B1235:B1236"/>
    <mergeCell ref="B1243:B1244"/>
    <mergeCell ref="B1246:B1247"/>
    <mergeCell ref="B1259:B1260"/>
    <mergeCell ref="C1159:C1161"/>
    <mergeCell ref="C1170:C1172"/>
    <mergeCell ref="C1179:C1180"/>
    <mergeCell ref="C1181:C1183"/>
    <mergeCell ref="C1193:C1194"/>
    <mergeCell ref="C1201:C1202"/>
    <mergeCell ref="C1210:C1211"/>
    <mergeCell ref="C1216:C1217"/>
    <mergeCell ref="C1222:C1223"/>
    <mergeCell ref="C1224:C1225"/>
    <mergeCell ref="C1226:C1227"/>
    <mergeCell ref="C1228:C1229"/>
    <mergeCell ref="C1235:C1236"/>
    <mergeCell ref="C1243:C1244"/>
    <mergeCell ref="C1246:C1247"/>
  </mergeCells>
  <conditionalFormatting sqref="D715">
    <cfRule type="expression" dxfId="0" priority="79">
      <formula>AND(SUMPRODUCT(IFERROR(1*(($D$715&amp;"x")=(D715&amp;"x")),0))&gt;1,NOT(ISBLANK(D715)))</formula>
    </cfRule>
  </conditionalFormatting>
  <conditionalFormatting sqref="D1066:D1067">
    <cfRule type="duplicateValues" dxfId="1" priority="77"/>
  </conditionalFormatting>
  <conditionalFormatting sqref="E1255:E1257">
    <cfRule type="expression" dxfId="0" priority="10">
      <formula>AND(SUMPRODUCT(IFERROR(1*((#REF!&amp;"x")=(E1255&amp;"x")),0))+SUMPRODUCT(IFERROR(1*((#REF!&amp;"x")=(E1255&amp;"x")),0))+SUMPRODUCT(IFERROR(1*((#REF!&amp;"x")=(E1255&amp;"x")),0))+SUMPRODUCT(IFERROR(1*((#REF!&amp;"x")=(E1255&amp;"x")),0))+SUMPRODUCT(IFERROR(1*((#REF!&amp;"x")=(E1255&amp;"x")),0))&gt;1,NOT(ISBLANK(E1255)))</formula>
    </cfRule>
  </conditionalFormatting>
  <conditionalFormatting sqref="D1026:D1027 D1029:D1033 D1035:D1045">
    <cfRule type="expression" dxfId="0" priority="94">
      <formula>AND(SUMPRODUCT(IFERROR(1*(($D$1026:$D$1027&amp;"x")=(D1026&amp;"x")),0))+SUMPRODUCT(IFERROR(1*(($D$1029:$D$1033&amp;"x")=(D1026&amp;"x")),0))+SUMPRODUCT(IFERROR(1*(($D$1035:$D$1045&amp;"x")=(D1026&amp;"x")),0))&gt;1,NOT(ISBLANK(D1026)))</formula>
    </cfRule>
  </conditionalFormatting>
  <dataValidations count="4">
    <dataValidation type="custom" allowBlank="1" showErrorMessage="1" errorTitle="拒绝重复输入" error="当前输入的内容，与本区域的其他单元格内容重复。" sqref="D489 E489 D496 E496 A1242 A1249:A1252" errorStyle="warning">
      <formula1>COUNTIF($E:$E,A489)&lt;2</formula1>
    </dataValidation>
    <dataValidation type="custom" allowBlank="1" showErrorMessage="1" errorTitle="拒绝重复输入" error="当前输入的内容，与本区域的其他单元格内容重复。" sqref="A648 A688 A823 A836 A1088 A1109 A1193 A1228 A1232 A1245 D1245 E1245 A1261 A1271 A3:A622 A708:A754 A840:A924 A985:A986 A1000:A1003 A1007:A1011 A1015:A1052 A1090:A1107 A1113:A1123 A1126:A1130 A1136:A1146 A1154:A1164 A1175:A1181 A1184:A1186 A1189:A1191 A1196:A1199 A1203:A1211 A1213:A1218 A1222:A1225 A1253:A1254 A1264:A1269 D1255:D1256 E1255:E1256" errorStyle="warning">
      <formula1>COUNTIF(#REF!,A3)&lt;2</formula1>
    </dataValidation>
    <dataValidation type="custom" allowBlank="1" showErrorMessage="1" errorTitle="拒绝重复输入" error="当前输入的内容，与本区域的其他单元格内容重复。" sqref="D972 E972 D981 E981 D983 E983 D984 E984 A1192 A972:A984 A1053:A1069 A1072:A1073 A1079:A1084 A1131:A1132 A1149:A1152 D974:D979 E974:E979" errorStyle="warning">
      <formula1>COUNTIF($F:$F,A972)&lt;2</formula1>
    </dataValidation>
    <dataValidation type="custom" allowBlank="1" showErrorMessage="1" errorTitle="拒绝重复输入" error="当前输入的内容，与本区域的其他单元格内容重复。" sqref="A1085:A1087" errorStyle="warning">
      <formula1>COUNTIF($G:$G,A1085)&lt;2</formula1>
    </dataValidation>
  </dataValidation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76"/>
  <sheetViews>
    <sheetView tabSelected="1" topLeftCell="A1249" workbookViewId="0">
      <selection activeCell="E2" sqref="D$1:D$1048576 E$1:E$1048576"/>
    </sheetView>
  </sheetViews>
  <sheetFormatPr defaultColWidth="9" defaultRowHeight="13.5" outlineLevelCol="4"/>
  <sheetData>
    <row r="1" ht="24" customHeight="1" spans="1:5">
      <c r="A1" s="1"/>
      <c r="B1" s="1"/>
      <c r="C1" s="1"/>
      <c r="D1" s="1"/>
      <c r="E1" s="1"/>
    </row>
    <row r="2" ht="27" spans="1:5">
      <c r="A2" s="2" t="s">
        <v>0</v>
      </c>
      <c r="B2" s="3" t="s">
        <v>1</v>
      </c>
      <c r="C2" s="3" t="s">
        <v>2</v>
      </c>
      <c r="D2" s="4" t="s">
        <v>3</v>
      </c>
      <c r="E2" s="4" t="s">
        <v>4</v>
      </c>
    </row>
    <row r="3" ht="27" spans="1:5">
      <c r="A3" s="5" t="s">
        <v>5</v>
      </c>
      <c r="B3" s="6">
        <v>1</v>
      </c>
      <c r="C3" s="7">
        <v>375</v>
      </c>
      <c r="D3" s="8" t="s">
        <v>6</v>
      </c>
      <c r="E3" s="8" t="s">
        <v>7</v>
      </c>
    </row>
    <row r="4" ht="27" spans="1:5">
      <c r="A4" s="9" t="s">
        <v>5</v>
      </c>
      <c r="B4" s="10">
        <v>4</v>
      </c>
      <c r="C4" s="11">
        <v>1292</v>
      </c>
      <c r="D4" s="8" t="s">
        <v>8</v>
      </c>
      <c r="E4" s="8" t="s">
        <v>7</v>
      </c>
    </row>
    <row r="5" ht="27" spans="1:5">
      <c r="A5" s="12" t="s">
        <v>5</v>
      </c>
      <c r="B5" s="10"/>
      <c r="C5" s="11">
        <v>0</v>
      </c>
      <c r="D5" s="8" t="s">
        <v>9</v>
      </c>
      <c r="E5" s="8" t="s">
        <v>10</v>
      </c>
    </row>
    <row r="6" ht="27" spans="1:5">
      <c r="A6" s="12" t="s">
        <v>5</v>
      </c>
      <c r="B6" s="10"/>
      <c r="C6" s="11">
        <v>0</v>
      </c>
      <c r="D6" s="8" t="s">
        <v>11</v>
      </c>
      <c r="E6" s="8" t="s">
        <v>12</v>
      </c>
    </row>
    <row r="7" ht="27" spans="1:5">
      <c r="A7" s="12" t="s">
        <v>5</v>
      </c>
      <c r="B7" s="10"/>
      <c r="C7" s="11">
        <v>0</v>
      </c>
      <c r="D7" s="8" t="s">
        <v>13</v>
      </c>
      <c r="E7" s="8" t="s">
        <v>12</v>
      </c>
    </row>
    <row r="8" spans="1:5">
      <c r="A8" s="13" t="s">
        <v>14</v>
      </c>
      <c r="B8" s="10">
        <v>1</v>
      </c>
      <c r="C8" s="11">
        <v>375</v>
      </c>
      <c r="D8" s="14" t="s">
        <v>15</v>
      </c>
      <c r="E8" s="14" t="s">
        <v>7</v>
      </c>
    </row>
    <row r="9" spans="1:5">
      <c r="A9" s="13" t="s">
        <v>14</v>
      </c>
      <c r="B9" s="10">
        <v>1</v>
      </c>
      <c r="C9" s="11">
        <v>375</v>
      </c>
      <c r="D9" s="15" t="s">
        <v>16</v>
      </c>
      <c r="E9" s="15" t="s">
        <v>7</v>
      </c>
    </row>
    <row r="10" spans="1:5">
      <c r="A10" s="13" t="s">
        <v>14</v>
      </c>
      <c r="B10" s="10">
        <v>2</v>
      </c>
      <c r="C10" s="11">
        <v>646</v>
      </c>
      <c r="D10" s="15" t="s">
        <v>17</v>
      </c>
      <c r="E10" s="15" t="s">
        <v>7</v>
      </c>
    </row>
    <row r="11" spans="1:5">
      <c r="A11" s="2" t="s">
        <v>14</v>
      </c>
      <c r="B11" s="10"/>
      <c r="C11" s="11">
        <v>0</v>
      </c>
      <c r="D11" s="3" t="s">
        <v>18</v>
      </c>
      <c r="E11" s="3"/>
    </row>
    <row r="12" spans="1:5">
      <c r="A12" s="13" t="s">
        <v>19</v>
      </c>
      <c r="B12" s="10">
        <v>1</v>
      </c>
      <c r="C12" s="11">
        <v>375</v>
      </c>
      <c r="D12" s="15" t="s">
        <v>20</v>
      </c>
      <c r="E12" s="15" t="s">
        <v>7</v>
      </c>
    </row>
    <row r="13" spans="1:5">
      <c r="A13" s="13" t="s">
        <v>21</v>
      </c>
      <c r="B13" s="10">
        <v>1</v>
      </c>
      <c r="C13" s="11">
        <v>323</v>
      </c>
      <c r="D13" s="13" t="s">
        <v>22</v>
      </c>
      <c r="E13" s="13" t="s">
        <v>7</v>
      </c>
    </row>
    <row r="14" ht="27" spans="1:5">
      <c r="A14" s="16" t="s">
        <v>5</v>
      </c>
      <c r="B14" s="10">
        <v>4</v>
      </c>
      <c r="C14" s="11">
        <v>1292</v>
      </c>
      <c r="D14" s="8" t="s">
        <v>23</v>
      </c>
      <c r="E14" s="8" t="s">
        <v>7</v>
      </c>
    </row>
    <row r="15" ht="27" spans="1:5">
      <c r="A15" s="12" t="s">
        <v>5</v>
      </c>
      <c r="B15" s="10"/>
      <c r="C15" s="11">
        <v>0</v>
      </c>
      <c r="D15" s="17" t="s">
        <v>24</v>
      </c>
      <c r="E15" s="17" t="s">
        <v>25</v>
      </c>
    </row>
    <row r="16" ht="27" spans="1:5">
      <c r="A16" s="12" t="s">
        <v>5</v>
      </c>
      <c r="B16" s="10"/>
      <c r="C16" s="11">
        <v>0</v>
      </c>
      <c r="D16" s="8" t="s">
        <v>26</v>
      </c>
      <c r="E16" s="8" t="s">
        <v>27</v>
      </c>
    </row>
    <row r="17" ht="27" spans="1:5">
      <c r="A17" s="12" t="s">
        <v>5</v>
      </c>
      <c r="B17" s="10"/>
      <c r="C17" s="11">
        <v>0</v>
      </c>
      <c r="D17" s="8" t="s">
        <v>28</v>
      </c>
      <c r="E17" s="8" t="s">
        <v>29</v>
      </c>
    </row>
    <row r="18" ht="27" spans="1:5">
      <c r="A18" s="16" t="s">
        <v>5</v>
      </c>
      <c r="B18" s="10">
        <v>1</v>
      </c>
      <c r="C18" s="11">
        <v>375</v>
      </c>
      <c r="D18" s="8" t="s">
        <v>30</v>
      </c>
      <c r="E18" s="8" t="s">
        <v>7</v>
      </c>
    </row>
    <row r="19" ht="27" spans="1:5">
      <c r="A19" s="16" t="s">
        <v>5</v>
      </c>
      <c r="B19" s="10">
        <v>3</v>
      </c>
      <c r="C19" s="11">
        <v>1047</v>
      </c>
      <c r="D19" s="8" t="s">
        <v>31</v>
      </c>
      <c r="E19" s="8" t="s">
        <v>7</v>
      </c>
    </row>
    <row r="20" ht="27" spans="1:5">
      <c r="A20" s="13" t="s">
        <v>5</v>
      </c>
      <c r="B20" s="10"/>
      <c r="C20" s="11">
        <v>0</v>
      </c>
      <c r="D20" s="18" t="s">
        <v>32</v>
      </c>
      <c r="E20" s="18" t="s">
        <v>29</v>
      </c>
    </row>
    <row r="21" ht="27" spans="1:5">
      <c r="A21" s="13" t="s">
        <v>5</v>
      </c>
      <c r="B21" s="10"/>
      <c r="C21" s="11">
        <v>0</v>
      </c>
      <c r="D21" s="18" t="s">
        <v>33</v>
      </c>
      <c r="E21" s="18" t="s">
        <v>34</v>
      </c>
    </row>
    <row r="22" ht="27" spans="1:5">
      <c r="A22" s="16" t="s">
        <v>5</v>
      </c>
      <c r="B22" s="10">
        <v>3</v>
      </c>
      <c r="C22" s="11">
        <v>1047</v>
      </c>
      <c r="D22" s="13" t="s">
        <v>35</v>
      </c>
      <c r="E22" s="13" t="s">
        <v>7</v>
      </c>
    </row>
    <row r="23" ht="27" spans="1:5">
      <c r="A23" s="16" t="s">
        <v>5</v>
      </c>
      <c r="B23" s="10"/>
      <c r="C23" s="11">
        <v>0</v>
      </c>
      <c r="D23" s="17" t="s">
        <v>36</v>
      </c>
      <c r="E23" s="17"/>
    </row>
    <row r="24" ht="27" spans="1:5">
      <c r="A24" s="16" t="s">
        <v>5</v>
      </c>
      <c r="B24" s="10"/>
      <c r="C24" s="11">
        <v>0</v>
      </c>
      <c r="D24" s="17" t="s">
        <v>37</v>
      </c>
      <c r="E24" s="17"/>
    </row>
    <row r="25" ht="27" spans="1:5">
      <c r="A25" s="13" t="s">
        <v>5</v>
      </c>
      <c r="B25" s="10">
        <v>1</v>
      </c>
      <c r="C25" s="11">
        <v>375</v>
      </c>
      <c r="D25" s="4" t="s">
        <v>38</v>
      </c>
      <c r="E25" s="4" t="s">
        <v>7</v>
      </c>
    </row>
    <row r="26" ht="27" spans="1:5">
      <c r="A26" s="13" t="s">
        <v>5</v>
      </c>
      <c r="B26" s="10">
        <v>2</v>
      </c>
      <c r="C26" s="11">
        <v>698</v>
      </c>
      <c r="D26" s="13" t="s">
        <v>39</v>
      </c>
      <c r="E26" s="13" t="s">
        <v>7</v>
      </c>
    </row>
    <row r="27" ht="27" spans="1:5">
      <c r="A27" s="13" t="s">
        <v>5</v>
      </c>
      <c r="B27" s="10"/>
      <c r="C27" s="11">
        <v>0</v>
      </c>
      <c r="D27" s="18" t="s">
        <v>40</v>
      </c>
      <c r="E27" s="18" t="s">
        <v>41</v>
      </c>
    </row>
    <row r="28" ht="27" spans="1:5">
      <c r="A28" s="13" t="s">
        <v>5</v>
      </c>
      <c r="B28" s="10">
        <v>2</v>
      </c>
      <c r="C28" s="11">
        <v>698</v>
      </c>
      <c r="D28" s="15" t="s">
        <v>42</v>
      </c>
      <c r="E28" s="15" t="s">
        <v>7</v>
      </c>
    </row>
    <row r="29" ht="27" spans="1:5">
      <c r="A29" s="13" t="s">
        <v>5</v>
      </c>
      <c r="B29" s="10"/>
      <c r="C29" s="11">
        <v>0</v>
      </c>
      <c r="D29" s="15" t="s">
        <v>43</v>
      </c>
      <c r="E29" s="15" t="s">
        <v>12</v>
      </c>
    </row>
    <row r="30" ht="27" spans="1:5">
      <c r="A30" s="2" t="s">
        <v>5</v>
      </c>
      <c r="B30" s="10">
        <v>1</v>
      </c>
      <c r="C30" s="11">
        <v>375</v>
      </c>
      <c r="D30" s="13" t="s">
        <v>44</v>
      </c>
      <c r="E30" s="13" t="s">
        <v>7</v>
      </c>
    </row>
    <row r="31" ht="27" spans="1:5">
      <c r="A31" s="2" t="s">
        <v>5</v>
      </c>
      <c r="B31" s="10">
        <v>2</v>
      </c>
      <c r="C31" s="11">
        <v>698</v>
      </c>
      <c r="D31" s="13" t="s">
        <v>45</v>
      </c>
      <c r="E31" s="13" t="s">
        <v>7</v>
      </c>
    </row>
    <row r="32" ht="27" spans="1:5">
      <c r="A32" s="2" t="s">
        <v>5</v>
      </c>
      <c r="B32" s="10"/>
      <c r="C32" s="11">
        <v>0</v>
      </c>
      <c r="D32" s="17" t="s">
        <v>46</v>
      </c>
      <c r="E32" s="17"/>
    </row>
    <row r="33" ht="27" spans="1:5">
      <c r="A33" s="2" t="s">
        <v>5</v>
      </c>
      <c r="B33" s="10">
        <v>1</v>
      </c>
      <c r="C33" s="11">
        <v>375</v>
      </c>
      <c r="D33" s="19" t="s">
        <v>47</v>
      </c>
      <c r="E33" s="19" t="s">
        <v>7</v>
      </c>
    </row>
    <row r="34" ht="27" spans="1:5">
      <c r="A34" s="2" t="s">
        <v>5</v>
      </c>
      <c r="B34" s="10">
        <v>2</v>
      </c>
      <c r="C34" s="11">
        <v>698</v>
      </c>
      <c r="D34" s="19" t="s">
        <v>48</v>
      </c>
      <c r="E34" s="19" t="s">
        <v>7</v>
      </c>
    </row>
    <row r="35" ht="27" spans="1:5">
      <c r="A35" s="16" t="s">
        <v>5</v>
      </c>
      <c r="B35" s="10"/>
      <c r="C35" s="11">
        <v>0</v>
      </c>
      <c r="D35" s="20" t="s">
        <v>49</v>
      </c>
      <c r="E35" s="20" t="s">
        <v>41</v>
      </c>
    </row>
    <row r="36" ht="27" spans="1:5">
      <c r="A36" s="2" t="s">
        <v>5</v>
      </c>
      <c r="B36" s="10">
        <v>3</v>
      </c>
      <c r="C36" s="11">
        <v>1047</v>
      </c>
      <c r="D36" s="19" t="s">
        <v>50</v>
      </c>
      <c r="E36" s="19" t="s">
        <v>7</v>
      </c>
    </row>
    <row r="37" ht="27" spans="1:5">
      <c r="A37" s="12" t="s">
        <v>5</v>
      </c>
      <c r="B37" s="10"/>
      <c r="C37" s="11">
        <v>0</v>
      </c>
      <c r="D37" s="8" t="s">
        <v>50</v>
      </c>
      <c r="E37" s="8" t="s">
        <v>41</v>
      </c>
    </row>
    <row r="38" ht="27" spans="1:5">
      <c r="A38" s="2" t="s">
        <v>5</v>
      </c>
      <c r="B38" s="10"/>
      <c r="C38" s="11">
        <v>0</v>
      </c>
      <c r="D38" s="4" t="s">
        <v>51</v>
      </c>
      <c r="E38" s="4" t="s">
        <v>29</v>
      </c>
    </row>
    <row r="39" ht="27" spans="1:5">
      <c r="A39" s="16" t="s">
        <v>5</v>
      </c>
      <c r="B39" s="10">
        <v>1</v>
      </c>
      <c r="C39" s="11">
        <v>375</v>
      </c>
      <c r="D39" s="17" t="s">
        <v>52</v>
      </c>
      <c r="E39" s="17" t="s">
        <v>7</v>
      </c>
    </row>
    <row r="40" ht="27" spans="1:5">
      <c r="A40" s="16" t="s">
        <v>5</v>
      </c>
      <c r="B40" s="10">
        <v>2</v>
      </c>
      <c r="C40" s="11">
        <v>698</v>
      </c>
      <c r="D40" s="17" t="s">
        <v>53</v>
      </c>
      <c r="E40" s="17" t="s">
        <v>7</v>
      </c>
    </row>
    <row r="41" ht="27" spans="1:5">
      <c r="A41" s="16" t="s">
        <v>5</v>
      </c>
      <c r="B41" s="10"/>
      <c r="C41" s="11">
        <v>0</v>
      </c>
      <c r="D41" s="17" t="s">
        <v>54</v>
      </c>
      <c r="E41" s="17" t="s">
        <v>29</v>
      </c>
    </row>
    <row r="42" ht="27" spans="1:5">
      <c r="A42" s="16" t="s">
        <v>5</v>
      </c>
      <c r="B42" s="10">
        <v>1</v>
      </c>
      <c r="C42" s="11">
        <v>375</v>
      </c>
      <c r="D42" s="16" t="s">
        <v>55</v>
      </c>
      <c r="E42" s="16" t="s">
        <v>7</v>
      </c>
    </row>
    <row r="43" ht="27" spans="1:5">
      <c r="A43" s="16" t="s">
        <v>5</v>
      </c>
      <c r="B43" s="10">
        <v>2</v>
      </c>
      <c r="C43" s="11">
        <v>698</v>
      </c>
      <c r="D43" s="13" t="s">
        <v>56</v>
      </c>
      <c r="E43" s="13" t="s">
        <v>7</v>
      </c>
    </row>
    <row r="44" ht="27" spans="1:5">
      <c r="A44" s="21" t="s">
        <v>5</v>
      </c>
      <c r="B44" s="10"/>
      <c r="C44" s="11">
        <v>0</v>
      </c>
      <c r="D44" s="22" t="s">
        <v>57</v>
      </c>
      <c r="E44" s="22"/>
    </row>
    <row r="45" ht="27" spans="1:5">
      <c r="A45" s="16" t="s">
        <v>5</v>
      </c>
      <c r="B45" s="10">
        <v>2</v>
      </c>
      <c r="C45" s="11">
        <v>698</v>
      </c>
      <c r="D45" s="13" t="s">
        <v>58</v>
      </c>
      <c r="E45" s="13" t="s">
        <v>7</v>
      </c>
    </row>
    <row r="46" ht="27" spans="1:5">
      <c r="A46" s="2" t="s">
        <v>5</v>
      </c>
      <c r="B46" s="10"/>
      <c r="C46" s="11">
        <v>0</v>
      </c>
      <c r="D46" s="4" t="s">
        <v>59</v>
      </c>
      <c r="E46" s="4" t="s">
        <v>60</v>
      </c>
    </row>
    <row r="47" ht="27" spans="1:5">
      <c r="A47" s="16" t="s">
        <v>5</v>
      </c>
      <c r="B47" s="10">
        <v>3</v>
      </c>
      <c r="C47" s="11">
        <v>1047</v>
      </c>
      <c r="D47" s="13" t="s">
        <v>61</v>
      </c>
      <c r="E47" s="13" t="s">
        <v>7</v>
      </c>
    </row>
    <row r="48" ht="27" spans="1:5">
      <c r="A48" s="2" t="s">
        <v>5</v>
      </c>
      <c r="B48" s="10"/>
      <c r="C48" s="11">
        <v>0</v>
      </c>
      <c r="D48" s="3" t="s">
        <v>62</v>
      </c>
      <c r="E48" s="3"/>
    </row>
    <row r="49" ht="27" spans="1:5">
      <c r="A49" s="2" t="s">
        <v>5</v>
      </c>
      <c r="B49" s="10"/>
      <c r="C49" s="11">
        <v>0</v>
      </c>
      <c r="D49" s="23" t="s">
        <v>63</v>
      </c>
      <c r="E49" s="23" t="s">
        <v>64</v>
      </c>
    </row>
    <row r="50" ht="27" spans="1:5">
      <c r="A50" s="16" t="s">
        <v>5</v>
      </c>
      <c r="B50" s="10">
        <v>4</v>
      </c>
      <c r="C50" s="11">
        <v>1292</v>
      </c>
      <c r="D50" s="13" t="s">
        <v>65</v>
      </c>
      <c r="E50" s="13" t="s">
        <v>7</v>
      </c>
    </row>
    <row r="51" ht="27" spans="1:5">
      <c r="A51" s="24" t="s">
        <v>5</v>
      </c>
      <c r="B51" s="10"/>
      <c r="C51" s="11">
        <v>0</v>
      </c>
      <c r="D51" s="25" t="s">
        <v>66</v>
      </c>
      <c r="E51" s="25"/>
    </row>
    <row r="52" ht="27" spans="1:5">
      <c r="A52" s="24" t="s">
        <v>5</v>
      </c>
      <c r="B52" s="10"/>
      <c r="C52" s="11">
        <v>0</v>
      </c>
      <c r="D52" s="25" t="s">
        <v>67</v>
      </c>
      <c r="E52" s="25"/>
    </row>
    <row r="53" ht="27" spans="1:5">
      <c r="A53" s="24" t="s">
        <v>5</v>
      </c>
      <c r="B53" s="10"/>
      <c r="C53" s="11">
        <v>0</v>
      </c>
      <c r="D53" s="25" t="s">
        <v>68</v>
      </c>
      <c r="E53" s="25"/>
    </row>
    <row r="54" ht="27" spans="1:5">
      <c r="A54" s="16" t="s">
        <v>5</v>
      </c>
      <c r="B54" s="10">
        <v>3</v>
      </c>
      <c r="C54" s="11">
        <v>1047</v>
      </c>
      <c r="D54" s="17" t="s">
        <v>69</v>
      </c>
      <c r="E54" s="17" t="s">
        <v>7</v>
      </c>
    </row>
    <row r="55" ht="27" spans="1:5">
      <c r="A55" s="16" t="s">
        <v>5</v>
      </c>
      <c r="B55" s="10"/>
      <c r="C55" s="11">
        <v>0</v>
      </c>
      <c r="D55" s="17" t="s">
        <v>70</v>
      </c>
      <c r="E55" s="17"/>
    </row>
    <row r="56" ht="27" spans="1:5">
      <c r="A56" s="16" t="s">
        <v>5</v>
      </c>
      <c r="B56" s="10"/>
      <c r="C56" s="11">
        <v>0</v>
      </c>
      <c r="D56" s="17" t="s">
        <v>71</v>
      </c>
      <c r="E56" s="17"/>
    </row>
    <row r="57" ht="27" spans="1:5">
      <c r="A57" s="16" t="s">
        <v>5</v>
      </c>
      <c r="B57" s="10">
        <v>1</v>
      </c>
      <c r="C57" s="11">
        <v>375</v>
      </c>
      <c r="D57" s="13" t="s">
        <v>72</v>
      </c>
      <c r="E57" s="13" t="s">
        <v>7</v>
      </c>
    </row>
    <row r="58" ht="27" spans="1:5">
      <c r="A58" s="16" t="s">
        <v>5</v>
      </c>
      <c r="B58" s="10">
        <v>3</v>
      </c>
      <c r="C58" s="11">
        <v>1047</v>
      </c>
      <c r="D58" s="13" t="s">
        <v>73</v>
      </c>
      <c r="E58" s="13" t="s">
        <v>7</v>
      </c>
    </row>
    <row r="59" ht="27" spans="1:5">
      <c r="A59" s="16" t="s">
        <v>5</v>
      </c>
      <c r="B59" s="10"/>
      <c r="C59" s="11">
        <v>0</v>
      </c>
      <c r="D59" s="20" t="s">
        <v>74</v>
      </c>
      <c r="E59" s="20"/>
    </row>
    <row r="60" ht="27" spans="1:5">
      <c r="A60" s="16" t="s">
        <v>5</v>
      </c>
      <c r="B60" s="10"/>
      <c r="C60" s="11">
        <v>0</v>
      </c>
      <c r="D60" s="17" t="s">
        <v>75</v>
      </c>
      <c r="E60" s="17"/>
    </row>
    <row r="61" ht="27" spans="1:5">
      <c r="A61" s="16" t="s">
        <v>5</v>
      </c>
      <c r="B61" s="10">
        <v>1</v>
      </c>
      <c r="C61" s="11">
        <v>375</v>
      </c>
      <c r="D61" s="13" t="s">
        <v>76</v>
      </c>
      <c r="E61" s="13" t="s">
        <v>7</v>
      </c>
    </row>
    <row r="62" ht="27" spans="1:5">
      <c r="A62" s="16" t="s">
        <v>5</v>
      </c>
      <c r="B62" s="10">
        <v>2</v>
      </c>
      <c r="C62" s="11">
        <v>698</v>
      </c>
      <c r="D62" s="13" t="s">
        <v>77</v>
      </c>
      <c r="E62" s="13" t="s">
        <v>7</v>
      </c>
    </row>
    <row r="63" ht="27" spans="1:5">
      <c r="A63" s="16" t="s">
        <v>5</v>
      </c>
      <c r="B63" s="10"/>
      <c r="C63" s="11">
        <v>0</v>
      </c>
      <c r="D63" s="17" t="s">
        <v>78</v>
      </c>
      <c r="E63" s="17"/>
    </row>
    <row r="64" ht="27" spans="1:5">
      <c r="A64" s="16" t="s">
        <v>5</v>
      </c>
      <c r="B64" s="10">
        <v>1</v>
      </c>
      <c r="C64" s="11">
        <v>375</v>
      </c>
      <c r="D64" s="13" t="s">
        <v>79</v>
      </c>
      <c r="E64" s="13" t="s">
        <v>7</v>
      </c>
    </row>
    <row r="65" ht="27" spans="1:5">
      <c r="A65" s="16" t="s">
        <v>5</v>
      </c>
      <c r="B65" s="10">
        <v>2</v>
      </c>
      <c r="C65" s="11">
        <v>646</v>
      </c>
      <c r="D65" s="13" t="s">
        <v>80</v>
      </c>
      <c r="E65" s="13" t="s">
        <v>7</v>
      </c>
    </row>
    <row r="66" ht="27" spans="1:5">
      <c r="A66" s="26" t="s">
        <v>5</v>
      </c>
      <c r="B66" s="10"/>
      <c r="C66" s="11">
        <v>0</v>
      </c>
      <c r="D66" s="27" t="s">
        <v>81</v>
      </c>
      <c r="E66" s="27"/>
    </row>
    <row r="67" ht="27" spans="1:5">
      <c r="A67" s="16" t="s">
        <v>5</v>
      </c>
      <c r="B67" s="10">
        <v>2</v>
      </c>
      <c r="C67" s="11">
        <v>698</v>
      </c>
      <c r="D67" s="13" t="s">
        <v>82</v>
      </c>
      <c r="E67" s="13" t="s">
        <v>7</v>
      </c>
    </row>
    <row r="68" ht="27" spans="1:5">
      <c r="A68" s="16" t="s">
        <v>5</v>
      </c>
      <c r="B68" s="10"/>
      <c r="C68" s="11">
        <v>0</v>
      </c>
      <c r="D68" s="17" t="s">
        <v>83</v>
      </c>
      <c r="E68" s="17"/>
    </row>
    <row r="69" ht="27" spans="1:5">
      <c r="A69" s="16" t="s">
        <v>5</v>
      </c>
      <c r="B69" s="10">
        <v>1</v>
      </c>
      <c r="C69" s="11">
        <v>375</v>
      </c>
      <c r="D69" s="3" t="s">
        <v>84</v>
      </c>
      <c r="E69" s="3" t="s">
        <v>7</v>
      </c>
    </row>
    <row r="70" ht="27" spans="1:5">
      <c r="A70" s="16" t="s">
        <v>5</v>
      </c>
      <c r="B70" s="10">
        <v>1</v>
      </c>
      <c r="C70" s="11">
        <v>375</v>
      </c>
      <c r="D70" s="13" t="s">
        <v>85</v>
      </c>
      <c r="E70" s="13" t="s">
        <v>7</v>
      </c>
    </row>
    <row r="71" ht="27" spans="1:5">
      <c r="A71" s="16" t="s">
        <v>5</v>
      </c>
      <c r="B71" s="10">
        <v>2</v>
      </c>
      <c r="C71" s="11">
        <v>698</v>
      </c>
      <c r="D71" s="13" t="s">
        <v>86</v>
      </c>
      <c r="E71" s="13" t="s">
        <v>7</v>
      </c>
    </row>
    <row r="72" ht="27" spans="1:5">
      <c r="A72" s="16" t="s">
        <v>5</v>
      </c>
      <c r="B72" s="10"/>
      <c r="C72" s="11">
        <v>0</v>
      </c>
      <c r="D72" s="17" t="s">
        <v>87</v>
      </c>
      <c r="E72" s="17"/>
    </row>
    <row r="73" ht="27" spans="1:5">
      <c r="A73" s="16" t="s">
        <v>5</v>
      </c>
      <c r="B73" s="10">
        <v>1</v>
      </c>
      <c r="C73" s="11">
        <v>375</v>
      </c>
      <c r="D73" s="20" t="s">
        <v>88</v>
      </c>
      <c r="E73" s="20" t="s">
        <v>7</v>
      </c>
    </row>
    <row r="74" ht="27" spans="1:5">
      <c r="A74" s="16" t="s">
        <v>5</v>
      </c>
      <c r="B74" s="10">
        <v>1</v>
      </c>
      <c r="C74" s="11">
        <v>375</v>
      </c>
      <c r="D74" s="20" t="s">
        <v>89</v>
      </c>
      <c r="E74" s="20" t="s">
        <v>7</v>
      </c>
    </row>
    <row r="75" ht="27" spans="1:5">
      <c r="A75" s="16" t="s">
        <v>5</v>
      </c>
      <c r="B75" s="28">
        <v>1</v>
      </c>
      <c r="C75" s="11">
        <v>323</v>
      </c>
      <c r="D75" s="20" t="s">
        <v>90</v>
      </c>
      <c r="E75" s="20" t="s">
        <v>7</v>
      </c>
    </row>
    <row r="76" ht="27" spans="1:5">
      <c r="A76" s="16" t="s">
        <v>5</v>
      </c>
      <c r="B76" s="10">
        <v>2</v>
      </c>
      <c r="C76" s="11">
        <v>698</v>
      </c>
      <c r="D76" s="20" t="s">
        <v>91</v>
      </c>
      <c r="E76" s="20" t="s">
        <v>7</v>
      </c>
    </row>
    <row r="77" ht="27" spans="1:5">
      <c r="A77" s="13" t="s">
        <v>5</v>
      </c>
      <c r="B77" s="10"/>
      <c r="C77" s="11">
        <v>0</v>
      </c>
      <c r="D77" s="15" t="s">
        <v>92</v>
      </c>
      <c r="E77" s="15" t="s">
        <v>41</v>
      </c>
    </row>
    <row r="78" ht="27" spans="1:5">
      <c r="A78" s="16" t="s">
        <v>5</v>
      </c>
      <c r="B78" s="10">
        <v>2</v>
      </c>
      <c r="C78" s="11">
        <v>698</v>
      </c>
      <c r="D78" s="20" t="s">
        <v>93</v>
      </c>
      <c r="E78" s="20" t="s">
        <v>7</v>
      </c>
    </row>
    <row r="79" ht="27" spans="1:5">
      <c r="A79" s="2" t="s">
        <v>5</v>
      </c>
      <c r="B79" s="10"/>
      <c r="C79" s="11">
        <v>0</v>
      </c>
      <c r="D79" s="8" t="s">
        <v>94</v>
      </c>
      <c r="E79" s="8" t="s">
        <v>29</v>
      </c>
    </row>
    <row r="80" ht="27" spans="1:5">
      <c r="A80" s="16" t="s">
        <v>5</v>
      </c>
      <c r="B80" s="10">
        <v>3</v>
      </c>
      <c r="C80" s="11">
        <v>1047</v>
      </c>
      <c r="D80" s="20" t="s">
        <v>95</v>
      </c>
      <c r="E80" s="20" t="s">
        <v>7</v>
      </c>
    </row>
    <row r="81" ht="27" spans="1:5">
      <c r="A81" s="13" t="s">
        <v>5</v>
      </c>
      <c r="B81" s="10"/>
      <c r="C81" s="11">
        <v>0</v>
      </c>
      <c r="D81" s="15" t="s">
        <v>96</v>
      </c>
      <c r="E81" s="15" t="s">
        <v>10</v>
      </c>
    </row>
    <row r="82" ht="27" spans="1:5">
      <c r="A82" s="13" t="s">
        <v>5</v>
      </c>
      <c r="B82" s="10"/>
      <c r="C82" s="11">
        <v>0</v>
      </c>
      <c r="D82" s="15" t="s">
        <v>97</v>
      </c>
      <c r="E82" s="15" t="s">
        <v>41</v>
      </c>
    </row>
    <row r="83" ht="27" spans="1:5">
      <c r="A83" s="9" t="s">
        <v>5</v>
      </c>
      <c r="B83" s="10">
        <v>1</v>
      </c>
      <c r="C83" s="11">
        <v>375</v>
      </c>
      <c r="D83" s="20" t="s">
        <v>98</v>
      </c>
      <c r="E83" s="20" t="s">
        <v>7</v>
      </c>
    </row>
    <row r="84" ht="27" spans="1:5">
      <c r="A84" s="16" t="s">
        <v>5</v>
      </c>
      <c r="B84" s="10">
        <v>2</v>
      </c>
      <c r="C84" s="11">
        <v>698</v>
      </c>
      <c r="D84" s="17" t="s">
        <v>98</v>
      </c>
      <c r="E84" s="17" t="s">
        <v>99</v>
      </c>
    </row>
    <row r="85" ht="27" spans="1:5">
      <c r="A85" s="16" t="s">
        <v>5</v>
      </c>
      <c r="B85" s="29"/>
      <c r="C85" s="30"/>
      <c r="D85" s="18" t="s">
        <v>100</v>
      </c>
      <c r="E85" s="18" t="s">
        <v>101</v>
      </c>
    </row>
    <row r="86" ht="27" spans="1:5">
      <c r="A86" s="16" t="s">
        <v>5</v>
      </c>
      <c r="B86" s="10">
        <v>1</v>
      </c>
      <c r="C86" s="11">
        <v>375</v>
      </c>
      <c r="D86" s="20" t="s">
        <v>102</v>
      </c>
      <c r="E86" s="20" t="s">
        <v>7</v>
      </c>
    </row>
    <row r="87" ht="27" spans="1:5">
      <c r="A87" s="16" t="s">
        <v>5</v>
      </c>
      <c r="B87" s="10">
        <v>2</v>
      </c>
      <c r="C87" s="11">
        <v>698</v>
      </c>
      <c r="D87" s="20" t="s">
        <v>50</v>
      </c>
      <c r="E87" s="20" t="s">
        <v>7</v>
      </c>
    </row>
    <row r="88" ht="27" spans="1:5">
      <c r="A88" s="31" t="s">
        <v>5</v>
      </c>
      <c r="B88" s="10"/>
      <c r="C88" s="11">
        <v>0</v>
      </c>
      <c r="D88" s="20" t="s">
        <v>103</v>
      </c>
      <c r="E88" s="20" t="s">
        <v>29</v>
      </c>
    </row>
    <row r="89" ht="27" spans="1:5">
      <c r="A89" s="16" t="s">
        <v>5</v>
      </c>
      <c r="B89" s="10">
        <v>3</v>
      </c>
      <c r="C89" s="11">
        <v>1047</v>
      </c>
      <c r="D89" s="20" t="s">
        <v>104</v>
      </c>
      <c r="E89" s="20" t="s">
        <v>7</v>
      </c>
    </row>
    <row r="90" ht="27" spans="1:5">
      <c r="A90" s="12" t="s">
        <v>5</v>
      </c>
      <c r="B90" s="10"/>
      <c r="C90" s="11">
        <v>0</v>
      </c>
      <c r="D90" s="3" t="s">
        <v>105</v>
      </c>
      <c r="E90" s="3" t="s">
        <v>10</v>
      </c>
    </row>
    <row r="91" ht="27" spans="1:5">
      <c r="A91" s="12" t="s">
        <v>5</v>
      </c>
      <c r="B91" s="10"/>
      <c r="C91" s="11">
        <v>0</v>
      </c>
      <c r="D91" s="20" t="s">
        <v>106</v>
      </c>
      <c r="E91" s="20" t="s">
        <v>29</v>
      </c>
    </row>
    <row r="92" ht="27" spans="1:5">
      <c r="A92" s="16" t="s">
        <v>5</v>
      </c>
      <c r="B92" s="10">
        <v>1</v>
      </c>
      <c r="C92" s="11">
        <v>375</v>
      </c>
      <c r="D92" s="20" t="s">
        <v>107</v>
      </c>
      <c r="E92" s="20" t="s">
        <v>7</v>
      </c>
    </row>
    <row r="93" ht="27" spans="1:5">
      <c r="A93" s="9" t="s">
        <v>5</v>
      </c>
      <c r="B93" s="10">
        <v>3</v>
      </c>
      <c r="C93" s="11">
        <v>1047</v>
      </c>
      <c r="D93" s="20" t="s">
        <v>108</v>
      </c>
      <c r="E93" s="20" t="s">
        <v>7</v>
      </c>
    </row>
    <row r="94" ht="27" spans="1:5">
      <c r="A94" s="31" t="s">
        <v>5</v>
      </c>
      <c r="B94" s="10"/>
      <c r="C94" s="11">
        <v>0</v>
      </c>
      <c r="D94" s="3" t="s">
        <v>109</v>
      </c>
      <c r="E94" s="3" t="s">
        <v>10</v>
      </c>
    </row>
    <row r="95" ht="27" spans="1:5">
      <c r="A95" s="31" t="s">
        <v>5</v>
      </c>
      <c r="B95" s="10"/>
      <c r="C95" s="11">
        <v>0</v>
      </c>
      <c r="D95" s="32" t="s">
        <v>110</v>
      </c>
      <c r="E95" s="32" t="s">
        <v>12</v>
      </c>
    </row>
    <row r="96" ht="27" spans="1:5">
      <c r="A96" s="13" t="s">
        <v>5</v>
      </c>
      <c r="B96" s="10">
        <v>1</v>
      </c>
      <c r="C96" s="11">
        <v>375</v>
      </c>
      <c r="D96" s="33" t="s">
        <v>111</v>
      </c>
      <c r="E96" s="33" t="s">
        <v>7</v>
      </c>
    </row>
    <row r="97" ht="27" spans="1:5">
      <c r="A97" s="13" t="s">
        <v>5</v>
      </c>
      <c r="B97" s="10">
        <v>1</v>
      </c>
      <c r="C97" s="11">
        <v>375</v>
      </c>
      <c r="D97" s="33" t="s">
        <v>112</v>
      </c>
      <c r="E97" s="33" t="s">
        <v>7</v>
      </c>
    </row>
    <row r="98" ht="27" spans="1:5">
      <c r="A98" s="34" t="s">
        <v>5</v>
      </c>
      <c r="B98" s="10">
        <v>2</v>
      </c>
      <c r="C98" s="11">
        <v>698</v>
      </c>
      <c r="D98" s="33" t="s">
        <v>113</v>
      </c>
      <c r="E98" s="33" t="s">
        <v>7</v>
      </c>
    </row>
    <row r="99" ht="27" spans="1:5">
      <c r="A99" s="16" t="s">
        <v>5</v>
      </c>
      <c r="B99" s="10"/>
      <c r="C99" s="11">
        <v>0</v>
      </c>
      <c r="D99" s="8" t="s">
        <v>114</v>
      </c>
      <c r="E99" s="8" t="s">
        <v>41</v>
      </c>
    </row>
    <row r="100" ht="27" spans="1:5">
      <c r="A100" s="34" t="s">
        <v>5</v>
      </c>
      <c r="B100" s="10">
        <v>1</v>
      </c>
      <c r="C100" s="11">
        <v>375</v>
      </c>
      <c r="D100" s="20" t="s">
        <v>115</v>
      </c>
      <c r="E100" s="20" t="s">
        <v>7</v>
      </c>
    </row>
    <row r="101" ht="27" spans="1:5">
      <c r="A101" s="34" t="s">
        <v>5</v>
      </c>
      <c r="B101" s="10">
        <v>1</v>
      </c>
      <c r="C101" s="11">
        <v>375</v>
      </c>
      <c r="D101" s="20" t="s">
        <v>116</v>
      </c>
      <c r="E101" s="20" t="s">
        <v>7</v>
      </c>
    </row>
    <row r="102" ht="27" spans="1:5">
      <c r="A102" s="34" t="s">
        <v>5</v>
      </c>
      <c r="B102" s="10">
        <v>2</v>
      </c>
      <c r="C102" s="11">
        <v>698</v>
      </c>
      <c r="D102" s="35" t="s">
        <v>117</v>
      </c>
      <c r="E102" s="35" t="s">
        <v>7</v>
      </c>
    </row>
    <row r="103" ht="27" spans="1:5">
      <c r="A103" s="16" t="s">
        <v>5</v>
      </c>
      <c r="B103" s="10"/>
      <c r="C103" s="11">
        <v>0</v>
      </c>
      <c r="D103" s="17" t="s">
        <v>118</v>
      </c>
      <c r="E103" s="17" t="s">
        <v>29</v>
      </c>
    </row>
    <row r="104" ht="27" spans="1:5">
      <c r="A104" s="34" t="s">
        <v>5</v>
      </c>
      <c r="B104" s="10">
        <v>1</v>
      </c>
      <c r="C104" s="11">
        <v>375</v>
      </c>
      <c r="D104" s="8" t="s">
        <v>98</v>
      </c>
      <c r="E104" s="8" t="s">
        <v>7</v>
      </c>
    </row>
    <row r="105" ht="27" spans="1:5">
      <c r="A105" s="34" t="s">
        <v>5</v>
      </c>
      <c r="B105" s="10">
        <v>2</v>
      </c>
      <c r="C105" s="11">
        <v>698</v>
      </c>
      <c r="D105" s="16" t="s">
        <v>119</v>
      </c>
      <c r="E105" s="16" t="s">
        <v>7</v>
      </c>
    </row>
    <row r="106" ht="27" spans="1:5">
      <c r="A106" s="13" t="s">
        <v>5</v>
      </c>
      <c r="B106" s="10"/>
      <c r="C106" s="11">
        <v>0</v>
      </c>
      <c r="D106" s="18" t="s">
        <v>50</v>
      </c>
      <c r="E106" s="18" t="s">
        <v>41</v>
      </c>
    </row>
    <row r="107" ht="27" spans="1:5">
      <c r="A107" s="16" t="s">
        <v>5</v>
      </c>
      <c r="B107" s="10">
        <v>3</v>
      </c>
      <c r="C107" s="11">
        <v>1047</v>
      </c>
      <c r="D107" s="17" t="s">
        <v>120</v>
      </c>
      <c r="E107" s="17" t="s">
        <v>7</v>
      </c>
    </row>
    <row r="108" ht="27" spans="1:5">
      <c r="A108" s="16" t="s">
        <v>5</v>
      </c>
      <c r="B108" s="10"/>
      <c r="C108" s="11">
        <v>0</v>
      </c>
      <c r="D108" s="17" t="s">
        <v>121</v>
      </c>
      <c r="E108" s="17" t="s">
        <v>10</v>
      </c>
    </row>
    <row r="109" ht="27" spans="1:5">
      <c r="A109" s="16" t="s">
        <v>5</v>
      </c>
      <c r="B109" s="10"/>
      <c r="C109" s="11">
        <v>0</v>
      </c>
      <c r="D109" s="17" t="s">
        <v>122</v>
      </c>
      <c r="E109" s="17" t="s">
        <v>41</v>
      </c>
    </row>
    <row r="110" ht="27" spans="1:5">
      <c r="A110" s="16" t="s">
        <v>5</v>
      </c>
      <c r="B110" s="10">
        <v>1</v>
      </c>
      <c r="C110" s="11">
        <v>375</v>
      </c>
      <c r="D110" s="20" t="s">
        <v>123</v>
      </c>
      <c r="E110" s="20" t="s">
        <v>7</v>
      </c>
    </row>
    <row r="111" ht="27" spans="1:5">
      <c r="A111" s="16" t="s">
        <v>5</v>
      </c>
      <c r="B111" s="10">
        <v>3</v>
      </c>
      <c r="C111" s="11">
        <v>1047</v>
      </c>
      <c r="D111" s="17" t="s">
        <v>124</v>
      </c>
      <c r="E111" s="17" t="s">
        <v>7</v>
      </c>
    </row>
    <row r="112" ht="27" spans="1:5">
      <c r="A112" s="16" t="s">
        <v>5</v>
      </c>
      <c r="B112" s="10"/>
      <c r="C112" s="11">
        <v>0</v>
      </c>
      <c r="D112" s="17" t="s">
        <v>125</v>
      </c>
      <c r="E112" s="17" t="s">
        <v>41</v>
      </c>
    </row>
    <row r="113" ht="27" spans="1:5">
      <c r="A113" s="16" t="s">
        <v>5</v>
      </c>
      <c r="B113" s="10"/>
      <c r="C113" s="11">
        <v>0</v>
      </c>
      <c r="D113" s="17" t="s">
        <v>126</v>
      </c>
      <c r="E113" s="17" t="s">
        <v>29</v>
      </c>
    </row>
    <row r="114" ht="27" spans="1:5">
      <c r="A114" s="16" t="s">
        <v>5</v>
      </c>
      <c r="B114" s="28">
        <v>1</v>
      </c>
      <c r="C114" s="11">
        <v>323</v>
      </c>
      <c r="D114" s="17" t="s">
        <v>127</v>
      </c>
      <c r="E114" s="17" t="s">
        <v>7</v>
      </c>
    </row>
    <row r="115" ht="27" spans="1:5">
      <c r="A115" s="16" t="s">
        <v>5</v>
      </c>
      <c r="B115" s="10">
        <v>2</v>
      </c>
      <c r="C115" s="11">
        <v>698</v>
      </c>
      <c r="D115" s="20" t="s">
        <v>128</v>
      </c>
      <c r="E115" s="20" t="s">
        <v>7</v>
      </c>
    </row>
    <row r="116" ht="27" spans="1:5">
      <c r="A116" s="16" t="s">
        <v>5</v>
      </c>
      <c r="B116" s="10"/>
      <c r="C116" s="11">
        <v>0</v>
      </c>
      <c r="D116" s="20" t="s">
        <v>129</v>
      </c>
      <c r="E116" s="20" t="s">
        <v>27</v>
      </c>
    </row>
    <row r="117" ht="27" spans="1:5">
      <c r="A117" s="16" t="s">
        <v>5</v>
      </c>
      <c r="B117" s="10">
        <v>1</v>
      </c>
      <c r="C117" s="11">
        <v>375</v>
      </c>
      <c r="D117" s="15" t="s">
        <v>130</v>
      </c>
      <c r="E117" s="15" t="s">
        <v>7</v>
      </c>
    </row>
    <row r="118" ht="27" spans="1:5">
      <c r="A118" s="16" t="s">
        <v>5</v>
      </c>
      <c r="B118" s="10">
        <v>1</v>
      </c>
      <c r="C118" s="11">
        <v>375</v>
      </c>
      <c r="D118" s="33" t="s">
        <v>131</v>
      </c>
      <c r="E118" s="33" t="s">
        <v>7</v>
      </c>
    </row>
    <row r="119" ht="27" spans="1:5">
      <c r="A119" s="16" t="s">
        <v>5</v>
      </c>
      <c r="B119" s="10">
        <v>2</v>
      </c>
      <c r="C119" s="11">
        <v>698</v>
      </c>
      <c r="D119" s="17" t="s">
        <v>132</v>
      </c>
      <c r="E119" s="17" t="s">
        <v>7</v>
      </c>
    </row>
    <row r="120" ht="27" spans="1:5">
      <c r="A120" s="16" t="s">
        <v>5</v>
      </c>
      <c r="B120" s="10"/>
      <c r="C120" s="11">
        <v>0</v>
      </c>
      <c r="D120" s="17" t="s">
        <v>133</v>
      </c>
      <c r="E120" s="17" t="s">
        <v>41</v>
      </c>
    </row>
    <row r="121" ht="27" spans="1:5">
      <c r="A121" s="16" t="s">
        <v>5</v>
      </c>
      <c r="B121" s="10">
        <v>1</v>
      </c>
      <c r="C121" s="11">
        <v>375</v>
      </c>
      <c r="D121" s="15" t="s">
        <v>134</v>
      </c>
      <c r="E121" s="15" t="s">
        <v>7</v>
      </c>
    </row>
    <row r="122" ht="27" spans="1:5">
      <c r="A122" s="16" t="s">
        <v>5</v>
      </c>
      <c r="B122" s="10">
        <v>1</v>
      </c>
      <c r="C122" s="11">
        <v>375</v>
      </c>
      <c r="D122" s="20" t="s">
        <v>135</v>
      </c>
      <c r="E122" s="20" t="s">
        <v>7</v>
      </c>
    </row>
    <row r="123" ht="27" spans="1:5">
      <c r="A123" s="16" t="s">
        <v>5</v>
      </c>
      <c r="B123" s="10">
        <v>1</v>
      </c>
      <c r="C123" s="11">
        <v>375</v>
      </c>
      <c r="D123" s="17" t="s">
        <v>136</v>
      </c>
      <c r="E123" s="17" t="s">
        <v>7</v>
      </c>
    </row>
    <row r="124" ht="27" spans="1:5">
      <c r="A124" s="16" t="s">
        <v>5</v>
      </c>
      <c r="B124" s="10">
        <v>1</v>
      </c>
      <c r="C124" s="11">
        <v>375</v>
      </c>
      <c r="D124" s="4" t="s">
        <v>137</v>
      </c>
      <c r="E124" s="4" t="s">
        <v>7</v>
      </c>
    </row>
    <row r="125" ht="27" spans="1:5">
      <c r="A125" s="16" t="s">
        <v>5</v>
      </c>
      <c r="B125" s="10">
        <v>2</v>
      </c>
      <c r="C125" s="11">
        <v>698</v>
      </c>
      <c r="D125" s="4" t="s">
        <v>138</v>
      </c>
      <c r="E125" s="4" t="s">
        <v>7</v>
      </c>
    </row>
    <row r="126" ht="27" spans="1:5">
      <c r="A126" s="16" t="s">
        <v>5</v>
      </c>
      <c r="B126" s="10"/>
      <c r="C126" s="11">
        <v>0</v>
      </c>
      <c r="D126" s="17" t="s">
        <v>139</v>
      </c>
      <c r="E126" s="17" t="s">
        <v>41</v>
      </c>
    </row>
    <row r="127" ht="27" spans="1:5">
      <c r="A127" s="16" t="s">
        <v>5</v>
      </c>
      <c r="B127" s="10">
        <v>2</v>
      </c>
      <c r="C127" s="11">
        <v>698</v>
      </c>
      <c r="D127" s="36" t="s">
        <v>140</v>
      </c>
      <c r="E127" s="36" t="s">
        <v>7</v>
      </c>
    </row>
    <row r="128" ht="27" spans="1:5">
      <c r="A128" s="37" t="s">
        <v>5</v>
      </c>
      <c r="B128" s="10"/>
      <c r="C128" s="11">
        <v>0</v>
      </c>
      <c r="D128" s="17" t="s">
        <v>141</v>
      </c>
      <c r="E128" s="17" t="s">
        <v>10</v>
      </c>
    </row>
    <row r="129" ht="27" spans="1:5">
      <c r="A129" s="16" t="s">
        <v>5</v>
      </c>
      <c r="B129" s="10">
        <v>1</v>
      </c>
      <c r="C129" s="11">
        <v>375</v>
      </c>
      <c r="D129" s="17" t="s">
        <v>142</v>
      </c>
      <c r="E129" s="17" t="s">
        <v>7</v>
      </c>
    </row>
    <row r="130" ht="27" spans="1:5">
      <c r="A130" s="16" t="s">
        <v>5</v>
      </c>
      <c r="B130" s="10">
        <v>1</v>
      </c>
      <c r="C130" s="11">
        <v>375</v>
      </c>
      <c r="D130" s="17" t="s">
        <v>143</v>
      </c>
      <c r="E130" s="17" t="s">
        <v>7</v>
      </c>
    </row>
    <row r="131" ht="27" spans="1:5">
      <c r="A131" s="16" t="s">
        <v>5</v>
      </c>
      <c r="B131" s="10">
        <v>3</v>
      </c>
      <c r="C131" s="11">
        <v>1047</v>
      </c>
      <c r="D131" s="4" t="s">
        <v>144</v>
      </c>
      <c r="E131" s="4" t="s">
        <v>7</v>
      </c>
    </row>
    <row r="132" ht="27" spans="1:5">
      <c r="A132" s="16" t="s">
        <v>5</v>
      </c>
      <c r="B132" s="10"/>
      <c r="C132" s="11">
        <v>0</v>
      </c>
      <c r="D132" s="20" t="s">
        <v>145</v>
      </c>
      <c r="E132" s="20" t="s">
        <v>41</v>
      </c>
    </row>
    <row r="133" ht="27" spans="1:5">
      <c r="A133" s="16" t="s">
        <v>5</v>
      </c>
      <c r="B133" s="10"/>
      <c r="C133" s="11">
        <v>0</v>
      </c>
      <c r="D133" s="23" t="s">
        <v>146</v>
      </c>
      <c r="E133" s="23" t="s">
        <v>27</v>
      </c>
    </row>
    <row r="134" ht="27" spans="1:5">
      <c r="A134" s="16" t="s">
        <v>5</v>
      </c>
      <c r="B134" s="10">
        <v>1</v>
      </c>
      <c r="C134" s="11">
        <v>375</v>
      </c>
      <c r="D134" s="4" t="s">
        <v>147</v>
      </c>
      <c r="E134" s="4" t="s">
        <v>7</v>
      </c>
    </row>
    <row r="135" ht="27" spans="1:5">
      <c r="A135" s="16" t="s">
        <v>5</v>
      </c>
      <c r="B135" s="10">
        <v>1</v>
      </c>
      <c r="C135" s="11">
        <v>375</v>
      </c>
      <c r="D135" s="4" t="s">
        <v>148</v>
      </c>
      <c r="E135" s="4" t="s">
        <v>7</v>
      </c>
    </row>
    <row r="136" ht="27" spans="1:5">
      <c r="A136" s="16" t="s">
        <v>5</v>
      </c>
      <c r="B136" s="10">
        <v>2</v>
      </c>
      <c r="C136" s="11">
        <v>698</v>
      </c>
      <c r="D136" s="4" t="s">
        <v>149</v>
      </c>
      <c r="E136" s="4" t="s">
        <v>7</v>
      </c>
    </row>
    <row r="137" ht="27" spans="1:5">
      <c r="A137" s="16" t="s">
        <v>5</v>
      </c>
      <c r="B137" s="10"/>
      <c r="C137" s="11">
        <v>0</v>
      </c>
      <c r="D137" s="17" t="s">
        <v>150</v>
      </c>
      <c r="E137" s="17" t="s">
        <v>10</v>
      </c>
    </row>
    <row r="138" ht="27" spans="1:5">
      <c r="A138" s="16" t="s">
        <v>5</v>
      </c>
      <c r="B138" s="10">
        <v>1</v>
      </c>
      <c r="C138" s="11">
        <v>375</v>
      </c>
      <c r="D138" s="8" t="s">
        <v>151</v>
      </c>
      <c r="E138" s="8" t="s">
        <v>7</v>
      </c>
    </row>
    <row r="139" ht="27" spans="1:5">
      <c r="A139" s="16" t="s">
        <v>5</v>
      </c>
      <c r="B139" s="38">
        <v>3</v>
      </c>
      <c r="C139" s="11">
        <v>969</v>
      </c>
      <c r="D139" s="8" t="s">
        <v>152</v>
      </c>
      <c r="E139" s="8" t="s">
        <v>7</v>
      </c>
    </row>
    <row r="140" ht="27" spans="1:5">
      <c r="A140" s="12" t="s">
        <v>5</v>
      </c>
      <c r="B140" s="10"/>
      <c r="C140" s="11">
        <v>0</v>
      </c>
      <c r="D140" s="17" t="s">
        <v>98</v>
      </c>
      <c r="E140" s="17" t="s">
        <v>10</v>
      </c>
    </row>
    <row r="141" ht="27" spans="1:5">
      <c r="A141" s="12" t="s">
        <v>5</v>
      </c>
      <c r="B141" s="10"/>
      <c r="C141" s="11">
        <v>0</v>
      </c>
      <c r="D141" s="8" t="s">
        <v>153</v>
      </c>
      <c r="E141" s="8" t="s">
        <v>29</v>
      </c>
    </row>
    <row r="142" ht="27" spans="1:5">
      <c r="A142" s="16" t="s">
        <v>5</v>
      </c>
      <c r="B142" s="28">
        <v>1</v>
      </c>
      <c r="C142" s="11">
        <v>323</v>
      </c>
      <c r="D142" s="17" t="s">
        <v>154</v>
      </c>
      <c r="E142" s="17" t="s">
        <v>7</v>
      </c>
    </row>
    <row r="143" ht="27" spans="1:5">
      <c r="A143" s="16" t="s">
        <v>5</v>
      </c>
      <c r="B143" s="10">
        <v>1</v>
      </c>
      <c r="C143" s="11">
        <v>375</v>
      </c>
      <c r="D143" s="17" t="s">
        <v>155</v>
      </c>
      <c r="E143" s="17" t="s">
        <v>7</v>
      </c>
    </row>
    <row r="144" ht="27" spans="1:5">
      <c r="A144" s="16" t="s">
        <v>5</v>
      </c>
      <c r="B144" s="10">
        <v>2</v>
      </c>
      <c r="C144" s="11">
        <v>698</v>
      </c>
      <c r="D144" s="17" t="s">
        <v>156</v>
      </c>
      <c r="E144" s="17" t="s">
        <v>7</v>
      </c>
    </row>
    <row r="145" ht="27" spans="1:5">
      <c r="A145" s="16" t="s">
        <v>5</v>
      </c>
      <c r="B145" s="10"/>
      <c r="C145" s="11">
        <v>0</v>
      </c>
      <c r="D145" s="20" t="s">
        <v>157</v>
      </c>
      <c r="E145" s="20" t="s">
        <v>41</v>
      </c>
    </row>
    <row r="146" ht="27" spans="1:5">
      <c r="A146" s="16" t="s">
        <v>5</v>
      </c>
      <c r="B146" s="10">
        <v>1</v>
      </c>
      <c r="C146" s="11">
        <v>375</v>
      </c>
      <c r="D146" s="13" t="s">
        <v>158</v>
      </c>
      <c r="E146" s="13" t="s">
        <v>7</v>
      </c>
    </row>
    <row r="147" ht="27" spans="1:5">
      <c r="A147" s="13" t="s">
        <v>5</v>
      </c>
      <c r="B147" s="10">
        <v>2</v>
      </c>
      <c r="C147" s="11">
        <v>698</v>
      </c>
      <c r="D147" s="18" t="s">
        <v>159</v>
      </c>
      <c r="E147" s="18" t="s">
        <v>7</v>
      </c>
    </row>
    <row r="148" ht="27" spans="1:5">
      <c r="A148" s="13" t="s">
        <v>5</v>
      </c>
      <c r="B148" s="10"/>
      <c r="C148" s="11">
        <v>0</v>
      </c>
      <c r="D148" s="18" t="s">
        <v>159</v>
      </c>
      <c r="E148" s="18" t="s">
        <v>29</v>
      </c>
    </row>
    <row r="149" ht="27" spans="1:5">
      <c r="A149" s="16" t="s">
        <v>5</v>
      </c>
      <c r="B149" s="10">
        <v>1</v>
      </c>
      <c r="C149" s="11">
        <v>375</v>
      </c>
      <c r="D149" s="4" t="s">
        <v>160</v>
      </c>
      <c r="E149" s="4" t="s">
        <v>7</v>
      </c>
    </row>
    <row r="150" ht="27" spans="1:5">
      <c r="A150" s="16" t="s">
        <v>5</v>
      </c>
      <c r="B150" s="10">
        <v>1</v>
      </c>
      <c r="C150" s="11">
        <v>323</v>
      </c>
      <c r="D150" s="4" t="s">
        <v>162</v>
      </c>
      <c r="E150" s="4" t="s">
        <v>7</v>
      </c>
    </row>
    <row r="151" ht="27" spans="1:5">
      <c r="A151" s="13" t="s">
        <v>5</v>
      </c>
      <c r="B151" s="10">
        <v>1</v>
      </c>
      <c r="C151" s="11">
        <v>375</v>
      </c>
      <c r="D151" s="3" t="s">
        <v>163</v>
      </c>
      <c r="E151" s="3" t="s">
        <v>7</v>
      </c>
    </row>
    <row r="152" ht="27" spans="1:5">
      <c r="A152" s="13" t="s">
        <v>5</v>
      </c>
      <c r="B152" s="10">
        <v>2</v>
      </c>
      <c r="C152" s="11">
        <v>698</v>
      </c>
      <c r="D152" s="17" t="s">
        <v>164</v>
      </c>
      <c r="E152" s="17" t="s">
        <v>7</v>
      </c>
    </row>
    <row r="153" ht="27" spans="1:5">
      <c r="A153" s="16" t="s">
        <v>5</v>
      </c>
      <c r="B153" s="10"/>
      <c r="C153" s="11">
        <v>0</v>
      </c>
      <c r="D153" s="8" t="s">
        <v>92</v>
      </c>
      <c r="E153" s="8" t="s">
        <v>10</v>
      </c>
    </row>
    <row r="154" ht="27" spans="1:5">
      <c r="A154" s="13" t="s">
        <v>5</v>
      </c>
      <c r="B154" s="10">
        <v>1</v>
      </c>
      <c r="C154" s="11">
        <v>375</v>
      </c>
      <c r="D154" s="17" t="s">
        <v>165</v>
      </c>
      <c r="E154" s="17" t="s">
        <v>7</v>
      </c>
    </row>
    <row r="155" ht="27" spans="1:5">
      <c r="A155" s="13" t="s">
        <v>5</v>
      </c>
      <c r="B155" s="10">
        <v>2</v>
      </c>
      <c r="C155" s="11">
        <v>698</v>
      </c>
      <c r="D155" s="36" t="s">
        <v>166</v>
      </c>
      <c r="E155" s="36" t="s">
        <v>7</v>
      </c>
    </row>
    <row r="156" ht="27" spans="1:5">
      <c r="A156" s="37" t="s">
        <v>5</v>
      </c>
      <c r="B156" s="10"/>
      <c r="C156" s="11">
        <v>0</v>
      </c>
      <c r="D156" s="36" t="s">
        <v>119</v>
      </c>
      <c r="E156" s="36" t="s">
        <v>41</v>
      </c>
    </row>
    <row r="157" ht="27" spans="1:5">
      <c r="A157" s="16" t="s">
        <v>5</v>
      </c>
      <c r="B157" s="10">
        <v>2</v>
      </c>
      <c r="C157" s="11">
        <v>698</v>
      </c>
      <c r="D157" s="15" t="s">
        <v>167</v>
      </c>
      <c r="E157" s="15" t="s">
        <v>7</v>
      </c>
    </row>
    <row r="158" ht="27" spans="1:5">
      <c r="A158" s="2" t="s">
        <v>5</v>
      </c>
      <c r="B158" s="10"/>
      <c r="C158" s="11">
        <v>0</v>
      </c>
      <c r="D158" s="4" t="s">
        <v>168</v>
      </c>
      <c r="E158" s="4" t="s">
        <v>29</v>
      </c>
    </row>
    <row r="159" ht="27" spans="1:5">
      <c r="A159" s="16" t="s">
        <v>5</v>
      </c>
      <c r="B159" s="10">
        <v>1</v>
      </c>
      <c r="C159" s="11">
        <v>375</v>
      </c>
      <c r="D159" s="15" t="s">
        <v>169</v>
      </c>
      <c r="E159" s="15" t="s">
        <v>7</v>
      </c>
    </row>
    <row r="160" ht="27" spans="1:5">
      <c r="A160" s="16" t="s">
        <v>5</v>
      </c>
      <c r="B160" s="10">
        <v>1</v>
      </c>
      <c r="C160" s="11">
        <v>375</v>
      </c>
      <c r="D160" s="17" t="s">
        <v>119</v>
      </c>
      <c r="E160" s="17" t="s">
        <v>7</v>
      </c>
    </row>
    <row r="161" ht="27" spans="1:5">
      <c r="A161" s="16" t="s">
        <v>5</v>
      </c>
      <c r="B161" s="28">
        <v>1</v>
      </c>
      <c r="C161" s="11">
        <v>323</v>
      </c>
      <c r="D161" s="17" t="s">
        <v>170</v>
      </c>
      <c r="E161" s="17" t="s">
        <v>7</v>
      </c>
    </row>
    <row r="162" ht="27" spans="1:5">
      <c r="A162" s="16" t="s">
        <v>5</v>
      </c>
      <c r="B162" s="10">
        <v>1</v>
      </c>
      <c r="C162" s="11">
        <v>375</v>
      </c>
      <c r="D162" s="15" t="s">
        <v>171</v>
      </c>
      <c r="E162" s="15" t="s">
        <v>7</v>
      </c>
    </row>
    <row r="163" ht="27" spans="1:5">
      <c r="A163" s="16" t="s">
        <v>5</v>
      </c>
      <c r="B163" s="10">
        <v>1</v>
      </c>
      <c r="C163" s="11">
        <v>375</v>
      </c>
      <c r="D163" s="33" t="s">
        <v>172</v>
      </c>
      <c r="E163" s="33" t="s">
        <v>7</v>
      </c>
    </row>
    <row r="164" ht="27" spans="1:5">
      <c r="A164" s="16" t="s">
        <v>5</v>
      </c>
      <c r="B164" s="28">
        <v>1</v>
      </c>
      <c r="C164" s="11">
        <v>323</v>
      </c>
      <c r="D164" s="4" t="s">
        <v>119</v>
      </c>
      <c r="E164" s="4" t="s">
        <v>7</v>
      </c>
    </row>
    <row r="165" ht="27" spans="1:5">
      <c r="A165" s="16" t="s">
        <v>5</v>
      </c>
      <c r="B165" s="10">
        <v>3</v>
      </c>
      <c r="C165" s="11">
        <v>1047</v>
      </c>
      <c r="D165" s="4" t="s">
        <v>173</v>
      </c>
      <c r="E165" s="4" t="s">
        <v>7</v>
      </c>
    </row>
    <row r="166" ht="27" spans="1:5">
      <c r="A166" s="12" t="s">
        <v>5</v>
      </c>
      <c r="B166" s="10"/>
      <c r="C166" s="11">
        <v>0</v>
      </c>
      <c r="D166" s="25" t="s">
        <v>174</v>
      </c>
      <c r="E166" s="25" t="s">
        <v>175</v>
      </c>
    </row>
    <row r="167" ht="27" spans="1:5">
      <c r="A167" s="12" t="s">
        <v>5</v>
      </c>
      <c r="B167" s="10"/>
      <c r="C167" s="11">
        <v>0</v>
      </c>
      <c r="D167" s="17" t="s">
        <v>176</v>
      </c>
      <c r="E167" s="17" t="s">
        <v>41</v>
      </c>
    </row>
    <row r="168" ht="27" spans="1:5">
      <c r="A168" s="16" t="s">
        <v>5</v>
      </c>
      <c r="B168" s="10">
        <v>2</v>
      </c>
      <c r="C168" s="11">
        <v>698</v>
      </c>
      <c r="D168" s="4" t="s">
        <v>177</v>
      </c>
      <c r="E168" s="4" t="s">
        <v>7</v>
      </c>
    </row>
    <row r="169" ht="27" spans="1:5">
      <c r="A169" s="16" t="s">
        <v>5</v>
      </c>
      <c r="B169" s="10"/>
      <c r="C169" s="11">
        <v>0</v>
      </c>
      <c r="D169" s="17" t="s">
        <v>178</v>
      </c>
      <c r="E169" s="17" t="s">
        <v>179</v>
      </c>
    </row>
    <row r="170" ht="27" spans="1:5">
      <c r="A170" s="16" t="s">
        <v>5</v>
      </c>
      <c r="B170" s="10">
        <v>2</v>
      </c>
      <c r="C170" s="11">
        <v>698</v>
      </c>
      <c r="D170" s="4" t="s">
        <v>180</v>
      </c>
      <c r="E170" s="4" t="s">
        <v>7</v>
      </c>
    </row>
    <row r="171" ht="27" spans="1:5">
      <c r="A171" s="24" t="s">
        <v>5</v>
      </c>
      <c r="B171" s="10"/>
      <c r="C171" s="11">
        <v>0</v>
      </c>
      <c r="D171" s="4" t="s">
        <v>181</v>
      </c>
      <c r="E171" s="4" t="s">
        <v>29</v>
      </c>
    </row>
    <row r="172" ht="27" spans="1:5">
      <c r="A172" s="16" t="s">
        <v>5</v>
      </c>
      <c r="B172" s="10">
        <v>3</v>
      </c>
      <c r="C172" s="11">
        <v>1047</v>
      </c>
      <c r="D172" s="17" t="s">
        <v>183</v>
      </c>
      <c r="E172" s="17" t="s">
        <v>7</v>
      </c>
    </row>
    <row r="173" ht="27" spans="1:5">
      <c r="A173" s="24" t="s">
        <v>5</v>
      </c>
      <c r="B173" s="10"/>
      <c r="C173" s="11">
        <v>0</v>
      </c>
      <c r="D173" s="8" t="s">
        <v>184</v>
      </c>
      <c r="E173" s="8" t="s">
        <v>10</v>
      </c>
    </row>
    <row r="174" ht="27" spans="1:5">
      <c r="A174" s="24" t="s">
        <v>5</v>
      </c>
      <c r="B174" s="10"/>
      <c r="C174" s="11">
        <v>0</v>
      </c>
      <c r="D174" s="20" t="s">
        <v>185</v>
      </c>
      <c r="E174" s="20" t="s">
        <v>41</v>
      </c>
    </row>
    <row r="175" ht="27" spans="1:5">
      <c r="A175" s="12" t="s">
        <v>5</v>
      </c>
      <c r="B175" s="10">
        <v>2</v>
      </c>
      <c r="C175" s="11">
        <v>698</v>
      </c>
      <c r="D175" s="8" t="s">
        <v>186</v>
      </c>
      <c r="E175" s="8" t="s">
        <v>7</v>
      </c>
    </row>
    <row r="176" ht="27" spans="1:5">
      <c r="A176" s="12" t="s">
        <v>5</v>
      </c>
      <c r="B176" s="10"/>
      <c r="C176" s="11">
        <v>0</v>
      </c>
      <c r="D176" s="8" t="s">
        <v>187</v>
      </c>
      <c r="E176" s="8" t="s">
        <v>29</v>
      </c>
    </row>
    <row r="177" ht="27" spans="1:5">
      <c r="A177" s="5" t="s">
        <v>5</v>
      </c>
      <c r="B177" s="10">
        <v>1</v>
      </c>
      <c r="C177" s="11">
        <v>375</v>
      </c>
      <c r="D177" s="4" t="s">
        <v>188</v>
      </c>
      <c r="E177" s="4" t="s">
        <v>7</v>
      </c>
    </row>
    <row r="178" ht="27" spans="1:5">
      <c r="A178" s="5" t="s">
        <v>5</v>
      </c>
      <c r="B178" s="10">
        <v>2</v>
      </c>
      <c r="C178" s="11">
        <v>698</v>
      </c>
      <c r="D178" s="39" t="s">
        <v>183</v>
      </c>
      <c r="E178" s="39" t="s">
        <v>7</v>
      </c>
    </row>
    <row r="179" ht="27" spans="1:5">
      <c r="A179" s="5" t="s">
        <v>5</v>
      </c>
      <c r="B179" s="10"/>
      <c r="C179" s="11">
        <v>0</v>
      </c>
      <c r="D179" s="39" t="s">
        <v>189</v>
      </c>
      <c r="E179" s="39" t="s">
        <v>29</v>
      </c>
    </row>
    <row r="180" ht="27" spans="1:5">
      <c r="A180" s="5" t="s">
        <v>5</v>
      </c>
      <c r="B180" s="10">
        <v>3</v>
      </c>
      <c r="C180" s="11">
        <v>1047</v>
      </c>
      <c r="D180" s="36" t="s">
        <v>190</v>
      </c>
      <c r="E180" s="36" t="s">
        <v>7</v>
      </c>
    </row>
    <row r="181" ht="27" spans="1:5">
      <c r="A181" s="40" t="s">
        <v>5</v>
      </c>
      <c r="B181" s="41"/>
      <c r="C181" s="42">
        <v>0</v>
      </c>
      <c r="D181" s="43" t="s">
        <v>191</v>
      </c>
      <c r="E181" s="43" t="s">
        <v>41</v>
      </c>
    </row>
    <row r="182" ht="27" spans="1:5">
      <c r="A182" s="37" t="s">
        <v>5</v>
      </c>
      <c r="B182" s="10"/>
      <c r="C182" s="11">
        <v>0</v>
      </c>
      <c r="D182" s="36" t="s">
        <v>192</v>
      </c>
      <c r="E182" s="36" t="s">
        <v>29</v>
      </c>
    </row>
    <row r="183" ht="27" spans="1:5">
      <c r="A183" s="5" t="s">
        <v>5</v>
      </c>
      <c r="B183" s="10">
        <v>1</v>
      </c>
      <c r="C183" s="11">
        <v>375</v>
      </c>
      <c r="D183" s="33" t="s">
        <v>193</v>
      </c>
      <c r="E183" s="33" t="s">
        <v>7</v>
      </c>
    </row>
    <row r="184" ht="27" spans="1:5">
      <c r="A184" s="5" t="s">
        <v>5</v>
      </c>
      <c r="B184" s="10">
        <v>1</v>
      </c>
      <c r="C184" s="11">
        <v>375</v>
      </c>
      <c r="D184" s="17" t="s">
        <v>194</v>
      </c>
      <c r="E184" s="17" t="s">
        <v>7</v>
      </c>
    </row>
    <row r="185" ht="27" spans="1:5">
      <c r="A185" s="5" t="s">
        <v>5</v>
      </c>
      <c r="B185" s="10">
        <v>1</v>
      </c>
      <c r="C185" s="11">
        <v>375</v>
      </c>
      <c r="D185" s="20" t="s">
        <v>195</v>
      </c>
      <c r="E185" s="20" t="s">
        <v>7</v>
      </c>
    </row>
    <row r="186" ht="27" spans="1:5">
      <c r="A186" s="16" t="s">
        <v>5</v>
      </c>
      <c r="B186" s="10">
        <v>1</v>
      </c>
      <c r="C186" s="11">
        <v>375</v>
      </c>
      <c r="D186" s="17" t="s">
        <v>196</v>
      </c>
      <c r="E186" s="17" t="s">
        <v>7</v>
      </c>
    </row>
    <row r="187" ht="27" spans="1:5">
      <c r="A187" s="2" t="s">
        <v>5</v>
      </c>
      <c r="B187" s="10">
        <v>3</v>
      </c>
      <c r="C187" s="11">
        <v>1047</v>
      </c>
      <c r="D187" s="17" t="s">
        <v>197</v>
      </c>
      <c r="E187" s="17" t="s">
        <v>7</v>
      </c>
    </row>
    <row r="188" ht="27" spans="1:5">
      <c r="A188" s="16" t="s">
        <v>5</v>
      </c>
      <c r="B188" s="10"/>
      <c r="C188" s="11">
        <v>0</v>
      </c>
      <c r="D188" s="17" t="s">
        <v>198</v>
      </c>
      <c r="E188" s="17" t="s">
        <v>41</v>
      </c>
    </row>
    <row r="189" ht="27" spans="1:5">
      <c r="A189" s="16" t="s">
        <v>5</v>
      </c>
      <c r="B189" s="10"/>
      <c r="C189" s="11"/>
      <c r="D189" s="44" t="s">
        <v>199</v>
      </c>
      <c r="E189" s="44" t="s">
        <v>200</v>
      </c>
    </row>
    <row r="190" ht="27" spans="1:5">
      <c r="A190" s="2" t="s">
        <v>5</v>
      </c>
      <c r="B190" s="10">
        <v>2</v>
      </c>
      <c r="C190" s="11">
        <v>698</v>
      </c>
      <c r="D190" s="4" t="s">
        <v>201</v>
      </c>
      <c r="E190" s="4" t="s">
        <v>7</v>
      </c>
    </row>
    <row r="191" ht="27" spans="1:5">
      <c r="A191" s="2" t="s">
        <v>5</v>
      </c>
      <c r="B191" s="10"/>
      <c r="C191" s="11">
        <v>0</v>
      </c>
      <c r="D191" s="4" t="s">
        <v>202</v>
      </c>
      <c r="E191" s="4" t="s">
        <v>41</v>
      </c>
    </row>
    <row r="192" ht="27" spans="1:5">
      <c r="A192" s="2" t="s">
        <v>5</v>
      </c>
      <c r="B192" s="10">
        <v>2</v>
      </c>
      <c r="C192" s="11">
        <v>698</v>
      </c>
      <c r="D192" s="17" t="s">
        <v>203</v>
      </c>
      <c r="E192" s="17" t="s">
        <v>7</v>
      </c>
    </row>
    <row r="193" ht="27" spans="1:5">
      <c r="A193" s="16" t="s">
        <v>5</v>
      </c>
      <c r="B193" s="10"/>
      <c r="C193" s="11">
        <v>0</v>
      </c>
      <c r="D193" s="45" t="s">
        <v>204</v>
      </c>
      <c r="E193" s="45" t="s">
        <v>200</v>
      </c>
    </row>
    <row r="194" ht="27" spans="1:5">
      <c r="A194" s="2" t="s">
        <v>5</v>
      </c>
      <c r="B194" s="10">
        <v>2</v>
      </c>
      <c r="C194" s="11">
        <v>698</v>
      </c>
      <c r="D194" s="35" t="s">
        <v>98</v>
      </c>
      <c r="E194" s="35" t="s">
        <v>7</v>
      </c>
    </row>
    <row r="195" ht="27" spans="1:5">
      <c r="A195" s="46" t="s">
        <v>5</v>
      </c>
      <c r="B195" s="10"/>
      <c r="C195" s="11">
        <v>0</v>
      </c>
      <c r="D195" s="35" t="s">
        <v>205</v>
      </c>
      <c r="E195" s="35" t="s">
        <v>29</v>
      </c>
    </row>
    <row r="196" ht="27" spans="1:5">
      <c r="A196" s="16" t="s">
        <v>5</v>
      </c>
      <c r="B196" s="10">
        <v>3</v>
      </c>
      <c r="C196" s="11">
        <v>1047</v>
      </c>
      <c r="D196" s="17" t="s">
        <v>206</v>
      </c>
      <c r="E196" s="17" t="s">
        <v>7</v>
      </c>
    </row>
    <row r="197" ht="27" spans="1:5">
      <c r="A197" s="16" t="s">
        <v>5</v>
      </c>
      <c r="B197" s="10"/>
      <c r="C197" s="11">
        <v>0</v>
      </c>
      <c r="D197" s="20" t="s">
        <v>207</v>
      </c>
      <c r="E197" s="20"/>
    </row>
    <row r="198" ht="27" spans="1:5">
      <c r="A198" s="16" t="s">
        <v>5</v>
      </c>
      <c r="B198" s="10"/>
      <c r="C198" s="11">
        <v>0</v>
      </c>
      <c r="D198" s="20" t="s">
        <v>208</v>
      </c>
      <c r="E198" s="20"/>
    </row>
    <row r="199" ht="27" spans="1:5">
      <c r="A199" s="16" t="s">
        <v>5</v>
      </c>
      <c r="B199" s="10">
        <v>2</v>
      </c>
      <c r="C199" s="11">
        <v>698</v>
      </c>
      <c r="D199" s="17" t="s">
        <v>209</v>
      </c>
      <c r="E199" s="17" t="s">
        <v>7</v>
      </c>
    </row>
    <row r="200" ht="27" spans="1:5">
      <c r="A200" s="16" t="s">
        <v>5</v>
      </c>
      <c r="B200" s="10"/>
      <c r="C200" s="11"/>
      <c r="D200" s="47" t="s">
        <v>210</v>
      </c>
      <c r="E200" s="47" t="s">
        <v>211</v>
      </c>
    </row>
    <row r="201" ht="27" spans="1:5">
      <c r="A201" s="16" t="s">
        <v>5</v>
      </c>
      <c r="B201" s="10">
        <v>1</v>
      </c>
      <c r="C201" s="11">
        <v>375</v>
      </c>
      <c r="D201" s="17" t="s">
        <v>61</v>
      </c>
      <c r="E201" s="17" t="s">
        <v>7</v>
      </c>
    </row>
    <row r="202" ht="27" spans="1:5">
      <c r="A202" s="16" t="s">
        <v>5</v>
      </c>
      <c r="B202" s="10">
        <v>3</v>
      </c>
      <c r="C202" s="11">
        <v>1047</v>
      </c>
      <c r="D202" s="17" t="s">
        <v>212</v>
      </c>
      <c r="E202" s="17" t="s">
        <v>7</v>
      </c>
    </row>
    <row r="203" ht="27" spans="1:5">
      <c r="A203" s="2" t="s">
        <v>5</v>
      </c>
      <c r="B203" s="10"/>
      <c r="C203" s="11">
        <v>0</v>
      </c>
      <c r="D203" s="22" t="s">
        <v>213</v>
      </c>
      <c r="E203" s="22"/>
    </row>
    <row r="204" ht="27" spans="1:5">
      <c r="A204" s="2" t="s">
        <v>5</v>
      </c>
      <c r="B204" s="10"/>
      <c r="C204" s="11">
        <v>0</v>
      </c>
      <c r="D204" s="22" t="s">
        <v>214</v>
      </c>
      <c r="E204" s="22"/>
    </row>
    <row r="205" ht="27" spans="1:5">
      <c r="A205" s="34" t="s">
        <v>5</v>
      </c>
      <c r="B205" s="10">
        <v>1</v>
      </c>
      <c r="C205" s="11">
        <v>375</v>
      </c>
      <c r="D205" s="33" t="s">
        <v>215</v>
      </c>
      <c r="E205" s="33" t="s">
        <v>7</v>
      </c>
    </row>
    <row r="206" ht="27" spans="1:5">
      <c r="A206" s="34" t="s">
        <v>5</v>
      </c>
      <c r="B206" s="10">
        <v>2</v>
      </c>
      <c r="C206" s="11">
        <v>698</v>
      </c>
      <c r="D206" s="33" t="s">
        <v>50</v>
      </c>
      <c r="E206" s="33" t="s">
        <v>7</v>
      </c>
    </row>
    <row r="207" ht="27" spans="1:5">
      <c r="A207" s="13" t="s">
        <v>5</v>
      </c>
      <c r="B207" s="10"/>
      <c r="C207" s="11">
        <v>0</v>
      </c>
      <c r="D207" s="18" t="s">
        <v>216</v>
      </c>
      <c r="E207" s="18" t="s">
        <v>41</v>
      </c>
    </row>
    <row r="208" ht="27" spans="1:5">
      <c r="A208" s="34" t="s">
        <v>5</v>
      </c>
      <c r="B208" s="10">
        <v>3</v>
      </c>
      <c r="C208" s="11">
        <v>1047</v>
      </c>
      <c r="D208" s="33" t="s">
        <v>217</v>
      </c>
      <c r="E208" s="33" t="s">
        <v>7</v>
      </c>
    </row>
    <row r="209" ht="27" spans="1:5">
      <c r="A209" s="13" t="s">
        <v>5</v>
      </c>
      <c r="B209" s="10"/>
      <c r="C209" s="11">
        <v>0</v>
      </c>
      <c r="D209" s="3" t="s">
        <v>218</v>
      </c>
      <c r="E209" s="3" t="s">
        <v>175</v>
      </c>
    </row>
    <row r="210" ht="27" spans="1:5">
      <c r="A210" s="13" t="s">
        <v>5</v>
      </c>
      <c r="B210" s="10"/>
      <c r="C210" s="11">
        <v>0</v>
      </c>
      <c r="D210" s="18" t="s">
        <v>219</v>
      </c>
      <c r="E210" s="18" t="s">
        <v>29</v>
      </c>
    </row>
    <row r="211" ht="27" spans="1:5">
      <c r="A211" s="16" t="s">
        <v>5</v>
      </c>
      <c r="B211" s="10">
        <v>2</v>
      </c>
      <c r="C211" s="11">
        <v>698</v>
      </c>
      <c r="D211" s="17" t="s">
        <v>220</v>
      </c>
      <c r="E211" s="17" t="s">
        <v>7</v>
      </c>
    </row>
    <row r="212" ht="27" spans="1:5">
      <c r="A212" s="48" t="s">
        <v>5</v>
      </c>
      <c r="B212" s="10"/>
      <c r="C212" s="11">
        <v>0</v>
      </c>
      <c r="D212" s="18" t="s">
        <v>221</v>
      </c>
      <c r="E212" s="18" t="s">
        <v>101</v>
      </c>
    </row>
    <row r="213" ht="27" spans="1:5">
      <c r="A213" s="16" t="s">
        <v>5</v>
      </c>
      <c r="B213" s="10">
        <v>1</v>
      </c>
      <c r="C213" s="11">
        <v>375</v>
      </c>
      <c r="D213" s="17" t="s">
        <v>222</v>
      </c>
      <c r="E213" s="17" t="s">
        <v>7</v>
      </c>
    </row>
    <row r="214" ht="27" spans="1:5">
      <c r="A214" s="16" t="s">
        <v>5</v>
      </c>
      <c r="B214" s="10">
        <v>4</v>
      </c>
      <c r="C214" s="11">
        <v>1292</v>
      </c>
      <c r="D214" s="17" t="s">
        <v>223</v>
      </c>
      <c r="E214" s="17" t="s">
        <v>7</v>
      </c>
    </row>
    <row r="215" ht="27" spans="1:5">
      <c r="A215" s="16" t="s">
        <v>5</v>
      </c>
      <c r="B215" s="10"/>
      <c r="C215" s="11"/>
      <c r="D215" s="23" t="s">
        <v>224</v>
      </c>
      <c r="E215" s="23" t="s">
        <v>10</v>
      </c>
    </row>
    <row r="216" ht="27" spans="1:5">
      <c r="A216" s="2" t="s">
        <v>5</v>
      </c>
      <c r="B216" s="10"/>
      <c r="C216" s="11"/>
      <c r="D216" s="18" t="s">
        <v>225</v>
      </c>
      <c r="E216" s="18" t="s">
        <v>41</v>
      </c>
    </row>
    <row r="217" ht="27" spans="1:5">
      <c r="A217" s="2" t="s">
        <v>5</v>
      </c>
      <c r="B217" s="10"/>
      <c r="C217" s="11"/>
      <c r="D217" s="47" t="s">
        <v>69</v>
      </c>
      <c r="E217" s="47" t="s">
        <v>226</v>
      </c>
    </row>
    <row r="218" ht="27" spans="1:5">
      <c r="A218" s="16" t="s">
        <v>5</v>
      </c>
      <c r="B218" s="10">
        <v>2</v>
      </c>
      <c r="C218" s="11">
        <v>698</v>
      </c>
      <c r="D218" s="17" t="s">
        <v>227</v>
      </c>
      <c r="E218" s="17" t="s">
        <v>7</v>
      </c>
    </row>
    <row r="219" ht="27" spans="1:5">
      <c r="A219" s="16" t="s">
        <v>5</v>
      </c>
      <c r="B219" s="10"/>
      <c r="C219" s="11"/>
      <c r="D219" s="49" t="s">
        <v>219</v>
      </c>
      <c r="E219" s="49" t="s">
        <v>10</v>
      </c>
    </row>
    <row r="220" ht="27" spans="1:5">
      <c r="A220" s="16" t="s">
        <v>5</v>
      </c>
      <c r="B220" s="10">
        <v>3</v>
      </c>
      <c r="C220" s="11">
        <v>1047</v>
      </c>
      <c r="D220" s="4" t="s">
        <v>228</v>
      </c>
      <c r="E220" s="4" t="s">
        <v>7</v>
      </c>
    </row>
    <row r="221" ht="27" spans="1:5">
      <c r="A221" s="2" t="s">
        <v>5</v>
      </c>
      <c r="B221" s="10"/>
      <c r="C221" s="11">
        <v>0</v>
      </c>
      <c r="D221" s="20" t="s">
        <v>229</v>
      </c>
      <c r="E221" s="20" t="s">
        <v>41</v>
      </c>
    </row>
    <row r="222" ht="27" spans="1:5">
      <c r="A222" s="16" t="s">
        <v>5</v>
      </c>
      <c r="B222" s="10"/>
      <c r="C222" s="11">
        <v>0</v>
      </c>
      <c r="D222" s="20" t="s">
        <v>230</v>
      </c>
      <c r="E222" s="20" t="s">
        <v>231</v>
      </c>
    </row>
    <row r="223" ht="27" spans="1:5">
      <c r="A223" s="16" t="s">
        <v>5</v>
      </c>
      <c r="B223" s="10">
        <v>2</v>
      </c>
      <c r="C223" s="11">
        <v>698</v>
      </c>
      <c r="D223" s="4" t="s">
        <v>232</v>
      </c>
      <c r="E223" s="4" t="s">
        <v>7</v>
      </c>
    </row>
    <row r="224" ht="27" spans="1:5">
      <c r="A224" s="2" t="s">
        <v>5</v>
      </c>
      <c r="B224" s="10"/>
      <c r="C224" s="11">
        <v>0</v>
      </c>
      <c r="D224" s="3" t="s">
        <v>233</v>
      </c>
      <c r="E224" s="3" t="s">
        <v>29</v>
      </c>
    </row>
    <row r="225" ht="27" spans="1:5">
      <c r="A225" s="16" t="s">
        <v>5</v>
      </c>
      <c r="B225" s="10">
        <v>1</v>
      </c>
      <c r="C225" s="11">
        <v>375</v>
      </c>
      <c r="D225" s="4" t="s">
        <v>234</v>
      </c>
      <c r="E225" s="4" t="s">
        <v>7</v>
      </c>
    </row>
    <row r="226" ht="27" spans="1:5">
      <c r="A226" s="16" t="s">
        <v>5</v>
      </c>
      <c r="B226" s="10">
        <v>1</v>
      </c>
      <c r="C226" s="11">
        <v>375</v>
      </c>
      <c r="D226" s="25" t="s">
        <v>50</v>
      </c>
      <c r="E226" s="25" t="s">
        <v>7</v>
      </c>
    </row>
    <row r="227" ht="27" spans="1:5">
      <c r="A227" s="16" t="s">
        <v>5</v>
      </c>
      <c r="B227" s="10">
        <v>4</v>
      </c>
      <c r="C227" s="11">
        <v>1292</v>
      </c>
      <c r="D227" s="4" t="s">
        <v>235</v>
      </c>
      <c r="E227" s="4" t="s">
        <v>7</v>
      </c>
    </row>
    <row r="228" ht="27" spans="1:5">
      <c r="A228" s="2" t="s">
        <v>5</v>
      </c>
      <c r="B228" s="10"/>
      <c r="C228" s="11">
        <v>0</v>
      </c>
      <c r="D228" s="4" t="s">
        <v>236</v>
      </c>
      <c r="E228" s="4" t="s">
        <v>41</v>
      </c>
    </row>
    <row r="229" ht="27" spans="1:5">
      <c r="A229" s="16" t="s">
        <v>5</v>
      </c>
      <c r="B229" s="10"/>
      <c r="C229" s="11"/>
      <c r="D229" s="47" t="s">
        <v>237</v>
      </c>
      <c r="E229" s="47" t="s">
        <v>211</v>
      </c>
    </row>
    <row r="230" ht="27" spans="1:5">
      <c r="A230" s="2" t="s">
        <v>5</v>
      </c>
      <c r="B230" s="10"/>
      <c r="C230" s="11"/>
      <c r="D230" s="47" t="s">
        <v>238</v>
      </c>
      <c r="E230" s="47" t="s">
        <v>239</v>
      </c>
    </row>
    <row r="231" ht="27" spans="1:5">
      <c r="A231" s="12" t="s">
        <v>5</v>
      </c>
      <c r="B231" s="10">
        <v>2</v>
      </c>
      <c r="C231" s="11">
        <v>698</v>
      </c>
      <c r="D231" s="8" t="s">
        <v>240</v>
      </c>
      <c r="E231" s="8" t="s">
        <v>7</v>
      </c>
    </row>
    <row r="232" ht="27" spans="1:5">
      <c r="A232" s="12" t="s">
        <v>5</v>
      </c>
      <c r="B232" s="10"/>
      <c r="C232" s="11">
        <v>0</v>
      </c>
      <c r="D232" s="8" t="s">
        <v>241</v>
      </c>
      <c r="E232" s="8" t="s">
        <v>10</v>
      </c>
    </row>
    <row r="233" ht="27" spans="1:5">
      <c r="A233" s="12" t="s">
        <v>5</v>
      </c>
      <c r="B233" s="10">
        <v>1</v>
      </c>
      <c r="C233" s="11">
        <v>323</v>
      </c>
      <c r="D233" s="8" t="s">
        <v>47</v>
      </c>
      <c r="E233" s="8" t="s">
        <v>7</v>
      </c>
    </row>
    <row r="234" ht="27" spans="1:5">
      <c r="A234" s="12" t="s">
        <v>5</v>
      </c>
      <c r="B234" s="10">
        <v>2</v>
      </c>
      <c r="C234" s="11">
        <v>698</v>
      </c>
      <c r="D234" s="4" t="s">
        <v>242</v>
      </c>
      <c r="E234" s="4" t="s">
        <v>7</v>
      </c>
    </row>
    <row r="235" ht="27" spans="1:5">
      <c r="A235" s="2" t="s">
        <v>5</v>
      </c>
      <c r="B235" s="10"/>
      <c r="C235" s="11">
        <v>0</v>
      </c>
      <c r="D235" s="8" t="s">
        <v>243</v>
      </c>
      <c r="E235" s="8" t="s">
        <v>10</v>
      </c>
    </row>
    <row r="236" ht="27" spans="1:5">
      <c r="A236" s="12" t="s">
        <v>5</v>
      </c>
      <c r="B236" s="10">
        <v>3</v>
      </c>
      <c r="C236" s="11">
        <v>1047</v>
      </c>
      <c r="D236" s="4" t="s">
        <v>244</v>
      </c>
      <c r="E236" s="4" t="s">
        <v>7</v>
      </c>
    </row>
    <row r="237" ht="27" spans="1:5">
      <c r="A237" s="2" t="s">
        <v>5</v>
      </c>
      <c r="B237" s="10"/>
      <c r="C237" s="11">
        <v>0</v>
      </c>
      <c r="D237" s="8" t="s">
        <v>245</v>
      </c>
      <c r="E237" s="8" t="s">
        <v>10</v>
      </c>
    </row>
    <row r="238" ht="27" spans="1:5">
      <c r="A238" s="2" t="s">
        <v>5</v>
      </c>
      <c r="B238" s="10"/>
      <c r="C238" s="11">
        <v>0</v>
      </c>
      <c r="D238" s="17" t="s">
        <v>246</v>
      </c>
      <c r="E238" s="17" t="s">
        <v>41</v>
      </c>
    </row>
    <row r="239" ht="27" spans="1:5">
      <c r="A239" s="12" t="s">
        <v>5</v>
      </c>
      <c r="B239" s="10">
        <v>2</v>
      </c>
      <c r="C239" s="11">
        <v>698</v>
      </c>
      <c r="D239" s="4" t="s">
        <v>247</v>
      </c>
      <c r="E239" s="4" t="s">
        <v>7</v>
      </c>
    </row>
    <row r="240" ht="27" spans="1:5">
      <c r="A240" s="16" t="s">
        <v>5</v>
      </c>
      <c r="B240" s="10"/>
      <c r="C240" s="11">
        <v>0</v>
      </c>
      <c r="D240" s="17" t="s">
        <v>248</v>
      </c>
      <c r="E240" s="17" t="s">
        <v>29</v>
      </c>
    </row>
    <row r="241" ht="27" spans="1:5">
      <c r="A241" s="12" t="s">
        <v>5</v>
      </c>
      <c r="B241" s="10">
        <v>3</v>
      </c>
      <c r="C241" s="7">
        <v>1125</v>
      </c>
      <c r="D241" s="4" t="s">
        <v>98</v>
      </c>
      <c r="E241" s="4" t="s">
        <v>7</v>
      </c>
    </row>
    <row r="242" ht="27" spans="1:5">
      <c r="A242" s="21" t="s">
        <v>5</v>
      </c>
      <c r="B242" s="10"/>
      <c r="C242" s="11">
        <v>0</v>
      </c>
      <c r="D242" s="17" t="s">
        <v>233</v>
      </c>
      <c r="E242" s="17" t="s">
        <v>41</v>
      </c>
    </row>
    <row r="243" ht="27" spans="1:5">
      <c r="A243" s="21" t="s">
        <v>5</v>
      </c>
      <c r="B243" s="10"/>
      <c r="C243" s="11">
        <v>0</v>
      </c>
      <c r="D243" s="22" t="s">
        <v>98</v>
      </c>
      <c r="E243" s="22" t="s">
        <v>27</v>
      </c>
    </row>
    <row r="244" ht="27" spans="1:5">
      <c r="A244" s="50" t="s">
        <v>5</v>
      </c>
      <c r="B244" s="10">
        <v>2</v>
      </c>
      <c r="C244" s="11">
        <v>698</v>
      </c>
      <c r="D244" s="17" t="s">
        <v>6</v>
      </c>
      <c r="E244" s="17" t="s">
        <v>7</v>
      </c>
    </row>
    <row r="245" ht="27" spans="1:5">
      <c r="A245" s="24" t="s">
        <v>5</v>
      </c>
      <c r="B245" s="10"/>
      <c r="C245" s="11">
        <v>0</v>
      </c>
      <c r="D245" s="25" t="s">
        <v>50</v>
      </c>
      <c r="E245" s="25" t="s">
        <v>29</v>
      </c>
    </row>
    <row r="246" ht="27" spans="1:5">
      <c r="A246" s="50" t="s">
        <v>5</v>
      </c>
      <c r="B246" s="10">
        <v>1</v>
      </c>
      <c r="C246" s="11">
        <v>375</v>
      </c>
      <c r="D246" s="17" t="s">
        <v>249</v>
      </c>
      <c r="E246" s="17" t="s">
        <v>7</v>
      </c>
    </row>
    <row r="247" ht="27" spans="1:5">
      <c r="A247" s="50" t="s">
        <v>5</v>
      </c>
      <c r="B247" s="10">
        <v>1</v>
      </c>
      <c r="C247" s="11">
        <v>375</v>
      </c>
      <c r="D247" s="17" t="s">
        <v>250</v>
      </c>
      <c r="E247" s="17" t="s">
        <v>7</v>
      </c>
    </row>
    <row r="248" ht="27" spans="1:5">
      <c r="A248" s="50" t="s">
        <v>5</v>
      </c>
      <c r="B248" s="10">
        <v>2</v>
      </c>
      <c r="C248" s="11">
        <v>698</v>
      </c>
      <c r="D248" s="17" t="s">
        <v>251</v>
      </c>
      <c r="E248" s="17" t="s">
        <v>7</v>
      </c>
    </row>
    <row r="249" ht="27" spans="1:5">
      <c r="A249" s="16" t="s">
        <v>5</v>
      </c>
      <c r="B249" s="10"/>
      <c r="C249" s="11">
        <v>0</v>
      </c>
      <c r="D249" s="25" t="s">
        <v>252</v>
      </c>
      <c r="E249" s="25" t="s">
        <v>41</v>
      </c>
    </row>
    <row r="250" ht="27" spans="1:5">
      <c r="A250" s="50" t="s">
        <v>5</v>
      </c>
      <c r="B250" s="10">
        <v>3</v>
      </c>
      <c r="C250" s="11">
        <v>1047</v>
      </c>
      <c r="D250" s="17" t="s">
        <v>50</v>
      </c>
      <c r="E250" s="17" t="s">
        <v>7</v>
      </c>
    </row>
    <row r="251" ht="27" spans="1:5">
      <c r="A251" s="24" t="s">
        <v>5</v>
      </c>
      <c r="B251" s="10"/>
      <c r="C251" s="11">
        <v>0</v>
      </c>
      <c r="D251" s="25" t="s">
        <v>253</v>
      </c>
      <c r="E251" s="25" t="s">
        <v>41</v>
      </c>
    </row>
    <row r="252" ht="27" spans="1:5">
      <c r="A252" s="24" t="s">
        <v>5</v>
      </c>
      <c r="B252" s="10"/>
      <c r="C252" s="11">
        <v>0</v>
      </c>
      <c r="D252" s="25" t="s">
        <v>254</v>
      </c>
      <c r="E252" s="25" t="s">
        <v>29</v>
      </c>
    </row>
    <row r="253" ht="27" spans="1:5">
      <c r="A253" s="16" t="s">
        <v>5</v>
      </c>
      <c r="B253" s="10">
        <v>2</v>
      </c>
      <c r="C253" s="11">
        <v>698</v>
      </c>
      <c r="D253" s="17" t="s">
        <v>255</v>
      </c>
      <c r="E253" s="17" t="s">
        <v>7</v>
      </c>
    </row>
    <row r="254" ht="27" spans="1:5">
      <c r="A254" s="24" t="s">
        <v>5</v>
      </c>
      <c r="B254" s="10"/>
      <c r="C254" s="11">
        <v>0</v>
      </c>
      <c r="D254" s="25" t="s">
        <v>256</v>
      </c>
      <c r="E254" s="25" t="s">
        <v>12</v>
      </c>
    </row>
    <row r="255" ht="27" spans="1:5">
      <c r="A255" s="16" t="s">
        <v>5</v>
      </c>
      <c r="B255" s="10">
        <v>1</v>
      </c>
      <c r="C255" s="11">
        <v>375</v>
      </c>
      <c r="D255" s="17" t="s">
        <v>257</v>
      </c>
      <c r="E255" s="17" t="s">
        <v>7</v>
      </c>
    </row>
    <row r="256" ht="27" spans="1:5">
      <c r="A256" s="2" t="s">
        <v>5</v>
      </c>
      <c r="B256" s="10">
        <v>4</v>
      </c>
      <c r="C256" s="11">
        <v>1292</v>
      </c>
      <c r="D256" s="17" t="s">
        <v>258</v>
      </c>
      <c r="E256" s="17" t="s">
        <v>7</v>
      </c>
    </row>
    <row r="257" ht="27" spans="1:5">
      <c r="A257" s="2" t="s">
        <v>5</v>
      </c>
      <c r="B257" s="10"/>
      <c r="C257" s="11">
        <v>0</v>
      </c>
      <c r="D257" s="4" t="s">
        <v>259</v>
      </c>
      <c r="E257" s="4" t="s">
        <v>29</v>
      </c>
    </row>
    <row r="258" ht="27" spans="1:5">
      <c r="A258" s="2" t="s">
        <v>5</v>
      </c>
      <c r="B258" s="10"/>
      <c r="C258" s="11">
        <v>0</v>
      </c>
      <c r="D258" s="4" t="s">
        <v>259</v>
      </c>
      <c r="E258" s="4" t="s">
        <v>231</v>
      </c>
    </row>
    <row r="259" ht="27" spans="1:5">
      <c r="A259" s="2" t="s">
        <v>5</v>
      </c>
      <c r="B259" s="10"/>
      <c r="C259" s="11">
        <v>0</v>
      </c>
      <c r="D259" s="4" t="s">
        <v>260</v>
      </c>
      <c r="E259" s="4"/>
    </row>
    <row r="260" ht="27" spans="1:5">
      <c r="A260" s="16" t="s">
        <v>5</v>
      </c>
      <c r="B260" s="10">
        <v>2</v>
      </c>
      <c r="C260" s="11">
        <v>698</v>
      </c>
      <c r="D260" s="17" t="s">
        <v>261</v>
      </c>
      <c r="E260" s="17" t="s">
        <v>7</v>
      </c>
    </row>
    <row r="261" ht="27" spans="1:5">
      <c r="A261" s="2" t="s">
        <v>5</v>
      </c>
      <c r="B261" s="10"/>
      <c r="C261" s="11">
        <v>0</v>
      </c>
      <c r="D261" s="4" t="s">
        <v>262</v>
      </c>
      <c r="E261" s="4"/>
    </row>
    <row r="262" ht="27" spans="1:5">
      <c r="A262" s="2" t="s">
        <v>5</v>
      </c>
      <c r="B262" s="10">
        <v>1</v>
      </c>
      <c r="C262" s="11">
        <v>375</v>
      </c>
      <c r="D262" s="4" t="s">
        <v>263</v>
      </c>
      <c r="E262" s="4" t="s">
        <v>7</v>
      </c>
    </row>
    <row r="263" ht="27" spans="1:5">
      <c r="A263" s="2" t="s">
        <v>5</v>
      </c>
      <c r="B263" s="10">
        <v>1</v>
      </c>
      <c r="C263" s="11">
        <v>375</v>
      </c>
      <c r="D263" s="4" t="s">
        <v>264</v>
      </c>
      <c r="E263" s="4" t="s">
        <v>7</v>
      </c>
    </row>
    <row r="264" ht="27" spans="1:5">
      <c r="A264" s="2" t="s">
        <v>5</v>
      </c>
      <c r="B264" s="10">
        <v>2</v>
      </c>
      <c r="C264" s="11">
        <v>698</v>
      </c>
      <c r="D264" s="4" t="s">
        <v>35</v>
      </c>
      <c r="E264" s="4" t="s">
        <v>7</v>
      </c>
    </row>
    <row r="265" ht="27" spans="1:5">
      <c r="A265" s="2" t="s">
        <v>5</v>
      </c>
      <c r="B265" s="10"/>
      <c r="C265" s="11">
        <v>0</v>
      </c>
      <c r="D265" s="4" t="s">
        <v>265</v>
      </c>
      <c r="E265" s="4" t="s">
        <v>41</v>
      </c>
    </row>
    <row r="266" ht="27" spans="1:5">
      <c r="A266" s="2" t="s">
        <v>5</v>
      </c>
      <c r="B266" s="10">
        <v>1</v>
      </c>
      <c r="C266" s="11">
        <v>323</v>
      </c>
      <c r="D266" s="4" t="s">
        <v>266</v>
      </c>
      <c r="E266" s="4" t="s">
        <v>7</v>
      </c>
    </row>
    <row r="267" ht="27" spans="1:5">
      <c r="A267" s="2" t="s">
        <v>5</v>
      </c>
      <c r="B267" s="10">
        <v>3</v>
      </c>
      <c r="C267" s="11">
        <v>1047</v>
      </c>
      <c r="D267" s="4" t="s">
        <v>267</v>
      </c>
      <c r="E267" s="4" t="s">
        <v>7</v>
      </c>
    </row>
    <row r="268" ht="27" spans="1:5">
      <c r="A268" s="2" t="s">
        <v>5</v>
      </c>
      <c r="B268" s="10"/>
      <c r="C268" s="11">
        <v>0</v>
      </c>
      <c r="D268" s="4" t="s">
        <v>268</v>
      </c>
      <c r="E268" s="4" t="s">
        <v>269</v>
      </c>
    </row>
    <row r="269" ht="27" spans="1:5">
      <c r="A269" s="2" t="s">
        <v>5</v>
      </c>
      <c r="B269" s="10"/>
      <c r="C269" s="11">
        <v>0</v>
      </c>
      <c r="D269" s="4" t="s">
        <v>270</v>
      </c>
      <c r="E269" s="4" t="s">
        <v>41</v>
      </c>
    </row>
    <row r="270" ht="27" spans="1:5">
      <c r="A270" s="51" t="s">
        <v>5</v>
      </c>
      <c r="B270" s="10">
        <v>2</v>
      </c>
      <c r="C270" s="11">
        <v>698</v>
      </c>
      <c r="D270" s="4" t="s">
        <v>271</v>
      </c>
      <c r="E270" s="4" t="s">
        <v>7</v>
      </c>
    </row>
    <row r="271" ht="27" spans="1:5">
      <c r="A271" s="2" t="s">
        <v>5</v>
      </c>
      <c r="B271" s="10"/>
      <c r="C271" s="11">
        <v>0</v>
      </c>
      <c r="D271" s="4" t="s">
        <v>272</v>
      </c>
      <c r="E271" s="4" t="s">
        <v>41</v>
      </c>
    </row>
    <row r="272" ht="27" spans="1:5">
      <c r="A272" s="51" t="s">
        <v>5</v>
      </c>
      <c r="B272" s="10">
        <v>1</v>
      </c>
      <c r="C272" s="11">
        <v>375</v>
      </c>
      <c r="D272" s="4" t="s">
        <v>273</v>
      </c>
      <c r="E272" s="4" t="s">
        <v>7</v>
      </c>
    </row>
    <row r="273" spans="1:5">
      <c r="A273" s="5" t="s">
        <v>19</v>
      </c>
      <c r="B273" s="10">
        <v>2</v>
      </c>
      <c r="C273" s="11">
        <v>646</v>
      </c>
      <c r="D273" s="4" t="s">
        <v>274</v>
      </c>
      <c r="E273" s="4" t="s">
        <v>7</v>
      </c>
    </row>
    <row r="274" spans="1:5">
      <c r="A274" s="5" t="s">
        <v>19</v>
      </c>
      <c r="B274" s="10"/>
      <c r="C274" s="11">
        <v>0</v>
      </c>
      <c r="D274" s="39" t="s">
        <v>275</v>
      </c>
      <c r="E274" s="39" t="s">
        <v>25</v>
      </c>
    </row>
    <row r="275" spans="1:5">
      <c r="A275" s="5" t="s">
        <v>19</v>
      </c>
      <c r="B275" s="10">
        <v>1</v>
      </c>
      <c r="C275" s="11">
        <v>375</v>
      </c>
      <c r="D275" s="4" t="s">
        <v>276</v>
      </c>
      <c r="E275" s="4" t="s">
        <v>7</v>
      </c>
    </row>
    <row r="276" spans="1:5">
      <c r="A276" s="5" t="s">
        <v>19</v>
      </c>
      <c r="B276" s="10">
        <v>1</v>
      </c>
      <c r="C276" s="11">
        <v>375</v>
      </c>
      <c r="D276" s="4" t="s">
        <v>277</v>
      </c>
      <c r="E276" s="4" t="s">
        <v>7</v>
      </c>
    </row>
    <row r="277" spans="1:5">
      <c r="A277" s="5" t="s">
        <v>19</v>
      </c>
      <c r="B277" s="10">
        <v>1</v>
      </c>
      <c r="C277" s="11">
        <v>375</v>
      </c>
      <c r="D277" s="4" t="s">
        <v>104</v>
      </c>
      <c r="E277" s="4" t="s">
        <v>7</v>
      </c>
    </row>
    <row r="278" spans="1:5">
      <c r="A278" s="5" t="s">
        <v>19</v>
      </c>
      <c r="B278" s="10">
        <v>1</v>
      </c>
      <c r="C278" s="11">
        <v>375</v>
      </c>
      <c r="D278" s="4" t="s">
        <v>278</v>
      </c>
      <c r="E278" s="4" t="s">
        <v>7</v>
      </c>
    </row>
    <row r="279" spans="1:5">
      <c r="A279" s="5" t="s">
        <v>19</v>
      </c>
      <c r="B279" s="10">
        <v>1</v>
      </c>
      <c r="C279" s="11">
        <v>375</v>
      </c>
      <c r="D279" s="39" t="s">
        <v>279</v>
      </c>
      <c r="E279" s="39" t="s">
        <v>7</v>
      </c>
    </row>
    <row r="280" spans="1:5">
      <c r="A280" s="5" t="s">
        <v>19</v>
      </c>
      <c r="B280" s="10">
        <v>1</v>
      </c>
      <c r="C280" s="11">
        <v>375</v>
      </c>
      <c r="D280" s="39" t="s">
        <v>280</v>
      </c>
      <c r="E280" s="39" t="s">
        <v>7</v>
      </c>
    </row>
    <row r="281" spans="1:5">
      <c r="A281" s="52" t="s">
        <v>281</v>
      </c>
      <c r="B281" s="10">
        <v>2</v>
      </c>
      <c r="C281" s="11">
        <v>698</v>
      </c>
      <c r="D281" s="39" t="s">
        <v>282</v>
      </c>
      <c r="E281" s="39" t="s">
        <v>7</v>
      </c>
    </row>
    <row r="282" spans="1:5">
      <c r="A282" s="13" t="s">
        <v>281</v>
      </c>
      <c r="B282" s="10"/>
      <c r="C282" s="11">
        <v>0</v>
      </c>
      <c r="D282" s="33" t="s">
        <v>283</v>
      </c>
      <c r="E282" s="33" t="s">
        <v>10</v>
      </c>
    </row>
    <row r="283" spans="1:5">
      <c r="A283" s="52" t="s">
        <v>281</v>
      </c>
      <c r="B283" s="10">
        <v>1</v>
      </c>
      <c r="C283" s="11">
        <v>375</v>
      </c>
      <c r="D283" s="39" t="s">
        <v>284</v>
      </c>
      <c r="E283" s="39" t="s">
        <v>7</v>
      </c>
    </row>
    <row r="284" spans="1:5">
      <c r="A284" s="53" t="s">
        <v>285</v>
      </c>
      <c r="B284" s="10">
        <v>1</v>
      </c>
      <c r="C284" s="11">
        <v>375</v>
      </c>
      <c r="D284" s="54" t="s">
        <v>286</v>
      </c>
      <c r="E284" s="54" t="s">
        <v>7</v>
      </c>
    </row>
    <row r="285" spans="1:5">
      <c r="A285" s="53" t="s">
        <v>285</v>
      </c>
      <c r="B285" s="10">
        <v>1</v>
      </c>
      <c r="C285" s="11">
        <v>375</v>
      </c>
      <c r="D285" s="54" t="s">
        <v>287</v>
      </c>
      <c r="E285" s="54" t="s">
        <v>7</v>
      </c>
    </row>
    <row r="286" spans="1:5">
      <c r="A286" s="5" t="s">
        <v>288</v>
      </c>
      <c r="B286" s="10">
        <v>1</v>
      </c>
      <c r="C286" s="11">
        <v>375</v>
      </c>
      <c r="D286" s="39" t="s">
        <v>289</v>
      </c>
      <c r="E286" s="39" t="s">
        <v>7</v>
      </c>
    </row>
    <row r="287" spans="1:5">
      <c r="A287" s="5" t="s">
        <v>290</v>
      </c>
      <c r="B287" s="10">
        <v>1</v>
      </c>
      <c r="C287" s="11">
        <v>375</v>
      </c>
      <c r="D287" s="55" t="s">
        <v>291</v>
      </c>
      <c r="E287" s="55" t="s">
        <v>7</v>
      </c>
    </row>
    <row r="288" spans="1:5">
      <c r="A288" s="5" t="s">
        <v>290</v>
      </c>
      <c r="B288" s="10">
        <v>1</v>
      </c>
      <c r="C288" s="11">
        <v>375</v>
      </c>
      <c r="D288" s="55" t="s">
        <v>292</v>
      </c>
      <c r="E288" s="55" t="s">
        <v>7</v>
      </c>
    </row>
    <row r="289" spans="1:5">
      <c r="A289" s="5" t="s">
        <v>290</v>
      </c>
      <c r="B289" s="10">
        <v>1</v>
      </c>
      <c r="C289" s="11">
        <v>375</v>
      </c>
      <c r="D289" s="55" t="s">
        <v>293</v>
      </c>
      <c r="E289" s="55" t="s">
        <v>7</v>
      </c>
    </row>
    <row r="290" spans="1:5">
      <c r="A290" s="5" t="s">
        <v>290</v>
      </c>
      <c r="B290" s="10">
        <v>3</v>
      </c>
      <c r="C290" s="11">
        <v>1047</v>
      </c>
      <c r="D290" s="55" t="s">
        <v>294</v>
      </c>
      <c r="E290" s="55" t="s">
        <v>7</v>
      </c>
    </row>
    <row r="291" spans="1:5">
      <c r="A291" s="5" t="s">
        <v>290</v>
      </c>
      <c r="B291" s="10"/>
      <c r="C291" s="11">
        <v>0</v>
      </c>
      <c r="D291" s="55" t="s">
        <v>295</v>
      </c>
      <c r="E291" s="55" t="s">
        <v>10</v>
      </c>
    </row>
    <row r="292" spans="1:5">
      <c r="A292" s="5" t="s">
        <v>290</v>
      </c>
      <c r="B292" s="10"/>
      <c r="C292" s="11">
        <v>0</v>
      </c>
      <c r="D292" s="55" t="s">
        <v>296</v>
      </c>
      <c r="E292" s="55" t="s">
        <v>29</v>
      </c>
    </row>
    <row r="293" ht="27" spans="1:5">
      <c r="A293" s="56" t="s">
        <v>297</v>
      </c>
      <c r="B293" s="10">
        <v>2</v>
      </c>
      <c r="C293" s="11">
        <v>750</v>
      </c>
      <c r="D293" s="39" t="s">
        <v>298</v>
      </c>
      <c r="E293" s="39" t="s">
        <v>7</v>
      </c>
    </row>
    <row r="294" ht="27" spans="1:5">
      <c r="A294" s="5" t="s">
        <v>297</v>
      </c>
      <c r="B294" s="10"/>
      <c r="C294" s="11">
        <v>0</v>
      </c>
      <c r="D294" s="39" t="s">
        <v>286</v>
      </c>
      <c r="E294" s="39"/>
    </row>
    <row r="295" ht="27" spans="1:5">
      <c r="A295" s="5" t="s">
        <v>297</v>
      </c>
      <c r="B295" s="10">
        <v>2</v>
      </c>
      <c r="C295" s="11">
        <v>698</v>
      </c>
      <c r="D295" s="39" t="s">
        <v>299</v>
      </c>
      <c r="E295" s="39" t="s">
        <v>7</v>
      </c>
    </row>
    <row r="296" ht="27" spans="1:5">
      <c r="A296" s="5" t="s">
        <v>297</v>
      </c>
      <c r="B296" s="10"/>
      <c r="C296" s="11">
        <v>0</v>
      </c>
      <c r="D296" s="39" t="s">
        <v>300</v>
      </c>
      <c r="E296" s="39"/>
    </row>
    <row r="297" ht="27" spans="1:5">
      <c r="A297" s="5" t="s">
        <v>297</v>
      </c>
      <c r="B297" s="10">
        <v>2</v>
      </c>
      <c r="C297" s="11">
        <v>646</v>
      </c>
      <c r="D297" s="39" t="s">
        <v>301</v>
      </c>
      <c r="E297" s="39" t="s">
        <v>7</v>
      </c>
    </row>
    <row r="298" ht="27" spans="1:5">
      <c r="A298" s="5" t="s">
        <v>297</v>
      </c>
      <c r="B298" s="10"/>
      <c r="C298" s="11">
        <v>0</v>
      </c>
      <c r="D298" s="39" t="s">
        <v>302</v>
      </c>
      <c r="E298" s="39"/>
    </row>
    <row r="299" ht="27" spans="1:5">
      <c r="A299" s="5" t="s">
        <v>297</v>
      </c>
      <c r="B299" s="10">
        <v>2</v>
      </c>
      <c r="C299" s="11">
        <v>698</v>
      </c>
      <c r="D299" s="39" t="s">
        <v>9</v>
      </c>
      <c r="E299" s="39" t="s">
        <v>7</v>
      </c>
    </row>
    <row r="300" ht="27" spans="1:5">
      <c r="A300" s="5" t="s">
        <v>297</v>
      </c>
      <c r="B300" s="10"/>
      <c r="C300" s="11">
        <v>0</v>
      </c>
      <c r="D300" s="39" t="s">
        <v>73</v>
      </c>
      <c r="E300" s="39"/>
    </row>
    <row r="301" ht="27" spans="1:5">
      <c r="A301" s="5" t="s">
        <v>5</v>
      </c>
      <c r="B301" s="10">
        <v>3</v>
      </c>
      <c r="C301" s="11">
        <v>1047</v>
      </c>
      <c r="D301" s="39" t="s">
        <v>303</v>
      </c>
      <c r="E301" s="39" t="s">
        <v>7</v>
      </c>
    </row>
    <row r="302" ht="27" spans="1:5">
      <c r="A302" s="5" t="s">
        <v>5</v>
      </c>
      <c r="B302" s="10"/>
      <c r="C302" s="11">
        <v>0</v>
      </c>
      <c r="D302" s="39" t="s">
        <v>304</v>
      </c>
      <c r="E302" s="39"/>
    </row>
    <row r="303" ht="27" spans="1:5">
      <c r="A303" s="5" t="s">
        <v>5</v>
      </c>
      <c r="B303" s="10"/>
      <c r="C303" s="11">
        <v>0</v>
      </c>
      <c r="D303" s="39" t="s">
        <v>305</v>
      </c>
      <c r="E303" s="39"/>
    </row>
    <row r="304" ht="27" spans="1:5">
      <c r="A304" s="5" t="s">
        <v>297</v>
      </c>
      <c r="B304" s="10">
        <v>1</v>
      </c>
      <c r="C304" s="11">
        <v>375</v>
      </c>
      <c r="D304" s="39" t="s">
        <v>306</v>
      </c>
      <c r="E304" s="39" t="s">
        <v>7</v>
      </c>
    </row>
    <row r="305" spans="1:5">
      <c r="A305" s="5" t="s">
        <v>307</v>
      </c>
      <c r="B305" s="10">
        <v>2</v>
      </c>
      <c r="C305" s="11">
        <v>698</v>
      </c>
      <c r="D305" s="55" t="s">
        <v>308</v>
      </c>
      <c r="E305" s="55" t="s">
        <v>7</v>
      </c>
    </row>
    <row r="306" spans="1:5">
      <c r="A306" s="5" t="s">
        <v>307</v>
      </c>
      <c r="B306" s="10"/>
      <c r="C306" s="11">
        <v>0</v>
      </c>
      <c r="D306" s="55" t="s">
        <v>309</v>
      </c>
      <c r="E306" s="55" t="s">
        <v>29</v>
      </c>
    </row>
    <row r="307" spans="1:5">
      <c r="A307" s="5" t="s">
        <v>307</v>
      </c>
      <c r="B307" s="10">
        <v>1</v>
      </c>
      <c r="C307" s="11">
        <v>375</v>
      </c>
      <c r="D307" s="55" t="s">
        <v>310</v>
      </c>
      <c r="E307" s="55" t="s">
        <v>7</v>
      </c>
    </row>
    <row r="308" spans="1:5">
      <c r="A308" s="52" t="s">
        <v>311</v>
      </c>
      <c r="B308" s="10">
        <v>3</v>
      </c>
      <c r="C308" s="11">
        <v>1047</v>
      </c>
      <c r="D308" s="55" t="s">
        <v>312</v>
      </c>
      <c r="E308" s="55" t="s">
        <v>7</v>
      </c>
    </row>
    <row r="309" spans="1:5">
      <c r="A309" s="52" t="s">
        <v>311</v>
      </c>
      <c r="B309" s="10"/>
      <c r="C309" s="11">
        <v>0</v>
      </c>
      <c r="D309" s="57" t="s">
        <v>313</v>
      </c>
      <c r="E309" s="57" t="s">
        <v>41</v>
      </c>
    </row>
    <row r="310" spans="1:5">
      <c r="A310" s="52" t="s">
        <v>311</v>
      </c>
      <c r="B310" s="10"/>
      <c r="C310" s="11">
        <v>0</v>
      </c>
      <c r="D310" s="57" t="s">
        <v>314</v>
      </c>
      <c r="E310" s="57" t="s">
        <v>29</v>
      </c>
    </row>
    <row r="311" ht="27" spans="1:5">
      <c r="A311" s="5" t="s">
        <v>5</v>
      </c>
      <c r="B311" s="10">
        <v>1</v>
      </c>
      <c r="C311" s="11">
        <v>375</v>
      </c>
      <c r="D311" s="57" t="s">
        <v>315</v>
      </c>
      <c r="E311" s="57" t="s">
        <v>7</v>
      </c>
    </row>
    <row r="312" spans="1:5">
      <c r="A312" s="5" t="s">
        <v>288</v>
      </c>
      <c r="B312" s="10">
        <v>1</v>
      </c>
      <c r="C312" s="11">
        <v>375</v>
      </c>
      <c r="D312" s="55" t="s">
        <v>316</v>
      </c>
      <c r="E312" s="55" t="s">
        <v>7</v>
      </c>
    </row>
    <row r="313" spans="1:5">
      <c r="A313" s="5" t="s">
        <v>317</v>
      </c>
      <c r="B313" s="10">
        <v>1</v>
      </c>
      <c r="C313" s="11">
        <v>323</v>
      </c>
      <c r="D313" s="17" t="s">
        <v>318</v>
      </c>
      <c r="E313" s="17" t="s">
        <v>7</v>
      </c>
    </row>
    <row r="314" spans="1:5">
      <c r="A314" s="5" t="s">
        <v>317</v>
      </c>
      <c r="B314" s="10">
        <v>1</v>
      </c>
      <c r="C314" s="11">
        <v>375</v>
      </c>
      <c r="D314" s="17" t="s">
        <v>319</v>
      </c>
      <c r="E314" s="17" t="s">
        <v>7</v>
      </c>
    </row>
    <row r="315" ht="27" spans="1:5">
      <c r="A315" s="5" t="s">
        <v>5</v>
      </c>
      <c r="B315" s="10">
        <v>1</v>
      </c>
      <c r="C315" s="11">
        <v>375</v>
      </c>
      <c r="D315" s="17" t="s">
        <v>320</v>
      </c>
      <c r="E315" s="17" t="s">
        <v>7</v>
      </c>
    </row>
    <row r="316" spans="1:5">
      <c r="A316" s="5" t="s">
        <v>317</v>
      </c>
      <c r="B316" s="10">
        <v>1</v>
      </c>
      <c r="C316" s="11">
        <v>375</v>
      </c>
      <c r="D316" s="17" t="s">
        <v>321</v>
      </c>
      <c r="E316" s="17" t="s">
        <v>7</v>
      </c>
    </row>
    <row r="317" spans="1:5">
      <c r="A317" s="5" t="s">
        <v>317</v>
      </c>
      <c r="B317" s="10">
        <v>2</v>
      </c>
      <c r="C317" s="11">
        <v>698</v>
      </c>
      <c r="D317" s="17" t="s">
        <v>322</v>
      </c>
      <c r="E317" s="17" t="s">
        <v>7</v>
      </c>
    </row>
    <row r="318" spans="1:5">
      <c r="A318" s="5" t="s">
        <v>317</v>
      </c>
      <c r="B318" s="10"/>
      <c r="C318" s="11">
        <v>0</v>
      </c>
      <c r="D318" s="55" t="s">
        <v>323</v>
      </c>
      <c r="E318" s="55" t="s">
        <v>29</v>
      </c>
    </row>
    <row r="319" ht="27" spans="1:5">
      <c r="A319" s="16" t="s">
        <v>5</v>
      </c>
      <c r="B319" s="10">
        <v>1</v>
      </c>
      <c r="C319" s="11">
        <v>375</v>
      </c>
      <c r="D319" s="17" t="s">
        <v>324</v>
      </c>
      <c r="E319" s="17" t="s">
        <v>7</v>
      </c>
    </row>
    <row r="320" spans="1:5">
      <c r="A320" s="5" t="s">
        <v>325</v>
      </c>
      <c r="B320" s="10">
        <v>1</v>
      </c>
      <c r="C320" s="11">
        <v>375</v>
      </c>
      <c r="D320" s="55" t="s">
        <v>326</v>
      </c>
      <c r="E320" s="55" t="s">
        <v>7</v>
      </c>
    </row>
    <row r="321" spans="1:5">
      <c r="A321" s="5" t="s">
        <v>327</v>
      </c>
      <c r="B321" s="10">
        <v>1</v>
      </c>
      <c r="C321" s="11">
        <v>375</v>
      </c>
      <c r="D321" s="55" t="s">
        <v>328</v>
      </c>
      <c r="E321" s="55" t="s">
        <v>7</v>
      </c>
    </row>
    <row r="322" spans="1:5">
      <c r="A322" s="5" t="s">
        <v>327</v>
      </c>
      <c r="B322" s="10">
        <v>1</v>
      </c>
      <c r="C322" s="11">
        <v>375</v>
      </c>
      <c r="D322" s="55" t="s">
        <v>329</v>
      </c>
      <c r="E322" s="55" t="s">
        <v>7</v>
      </c>
    </row>
    <row r="323" spans="1:5">
      <c r="A323" s="5" t="s">
        <v>327</v>
      </c>
      <c r="B323" s="10">
        <v>1</v>
      </c>
      <c r="C323" s="11">
        <v>323</v>
      </c>
      <c r="D323" s="55" t="s">
        <v>330</v>
      </c>
      <c r="E323" s="55" t="s">
        <v>7</v>
      </c>
    </row>
    <row r="324" spans="1:5">
      <c r="A324" s="5" t="s">
        <v>327</v>
      </c>
      <c r="B324" s="10">
        <v>2</v>
      </c>
      <c r="C324" s="11">
        <v>698</v>
      </c>
      <c r="D324" s="55" t="s">
        <v>331</v>
      </c>
      <c r="E324" s="55" t="s">
        <v>7</v>
      </c>
    </row>
    <row r="325" spans="1:5">
      <c r="A325" s="5" t="s">
        <v>327</v>
      </c>
      <c r="B325" s="10"/>
      <c r="C325" s="11">
        <v>0</v>
      </c>
      <c r="D325" s="55" t="s">
        <v>50</v>
      </c>
      <c r="E325" s="55" t="s">
        <v>27</v>
      </c>
    </row>
    <row r="326" spans="1:5">
      <c r="A326" s="5" t="s">
        <v>327</v>
      </c>
      <c r="B326" s="10">
        <v>2</v>
      </c>
      <c r="C326" s="11">
        <v>698</v>
      </c>
      <c r="D326" s="55" t="s">
        <v>332</v>
      </c>
      <c r="E326" s="55" t="s">
        <v>7</v>
      </c>
    </row>
    <row r="327" spans="1:5">
      <c r="A327" s="5" t="s">
        <v>327</v>
      </c>
      <c r="B327" s="10"/>
      <c r="C327" s="11">
        <v>0</v>
      </c>
      <c r="D327" s="55" t="s">
        <v>333</v>
      </c>
      <c r="E327" s="55" t="s">
        <v>41</v>
      </c>
    </row>
    <row r="328" spans="1:5">
      <c r="A328" s="5" t="s">
        <v>327</v>
      </c>
      <c r="B328" s="10">
        <v>3</v>
      </c>
      <c r="C328" s="11">
        <v>1047</v>
      </c>
      <c r="D328" s="55" t="s">
        <v>334</v>
      </c>
      <c r="E328" s="55" t="s">
        <v>7</v>
      </c>
    </row>
    <row r="329" spans="1:5">
      <c r="A329" s="5" t="s">
        <v>327</v>
      </c>
      <c r="B329" s="10"/>
      <c r="C329" s="11">
        <v>0</v>
      </c>
      <c r="D329" s="39" t="s">
        <v>335</v>
      </c>
      <c r="E329" s="39" t="s">
        <v>27</v>
      </c>
    </row>
    <row r="330" spans="1:5">
      <c r="A330" s="5" t="s">
        <v>327</v>
      </c>
      <c r="B330" s="10"/>
      <c r="C330" s="11">
        <v>0</v>
      </c>
      <c r="D330" s="39" t="s">
        <v>335</v>
      </c>
      <c r="E330" s="39" t="s">
        <v>41</v>
      </c>
    </row>
    <row r="331" spans="1:5">
      <c r="A331" s="53" t="s">
        <v>14</v>
      </c>
      <c r="B331" s="10">
        <v>1</v>
      </c>
      <c r="C331" s="11">
        <v>375</v>
      </c>
      <c r="D331" s="55" t="s">
        <v>336</v>
      </c>
      <c r="E331" s="55" t="s">
        <v>7</v>
      </c>
    </row>
    <row r="332" spans="1:5">
      <c r="A332" s="53" t="s">
        <v>14</v>
      </c>
      <c r="B332" s="10">
        <v>1</v>
      </c>
      <c r="C332" s="11">
        <v>375</v>
      </c>
      <c r="D332" s="55" t="s">
        <v>337</v>
      </c>
      <c r="E332" s="55" t="s">
        <v>7</v>
      </c>
    </row>
    <row r="333" spans="1:5">
      <c r="A333" s="53" t="s">
        <v>14</v>
      </c>
      <c r="B333" s="10">
        <v>2</v>
      </c>
      <c r="C333" s="11">
        <v>646</v>
      </c>
      <c r="D333" s="55" t="s">
        <v>338</v>
      </c>
      <c r="E333" s="55" t="s">
        <v>7</v>
      </c>
    </row>
    <row r="334" spans="1:5">
      <c r="A334" s="53" t="s">
        <v>14</v>
      </c>
      <c r="B334" s="10"/>
      <c r="C334" s="11"/>
      <c r="D334" s="55" t="s">
        <v>339</v>
      </c>
      <c r="E334" s="55" t="s">
        <v>10</v>
      </c>
    </row>
    <row r="335" ht="27" spans="1:5">
      <c r="A335" s="2" t="s">
        <v>5</v>
      </c>
      <c r="B335" s="10">
        <v>1</v>
      </c>
      <c r="C335" s="11">
        <v>375</v>
      </c>
      <c r="D335" s="4" t="s">
        <v>340</v>
      </c>
      <c r="E335" s="4" t="s">
        <v>7</v>
      </c>
    </row>
    <row r="336" spans="1:5">
      <c r="A336" s="2" t="s">
        <v>307</v>
      </c>
      <c r="B336" s="10">
        <v>1</v>
      </c>
      <c r="C336" s="11">
        <v>375</v>
      </c>
      <c r="D336" s="4" t="s">
        <v>341</v>
      </c>
      <c r="E336" s="4" t="s">
        <v>7</v>
      </c>
    </row>
    <row r="337" spans="1:5">
      <c r="A337" s="16" t="s">
        <v>290</v>
      </c>
      <c r="B337" s="10">
        <v>1</v>
      </c>
      <c r="C337" s="11">
        <v>375</v>
      </c>
      <c r="D337" s="4" t="s">
        <v>342</v>
      </c>
      <c r="E337" s="4" t="s">
        <v>7</v>
      </c>
    </row>
    <row r="338" spans="1:5">
      <c r="A338" s="16" t="s">
        <v>290</v>
      </c>
      <c r="B338" s="10">
        <v>1</v>
      </c>
      <c r="C338" s="11">
        <v>375</v>
      </c>
      <c r="D338" s="20" t="s">
        <v>342</v>
      </c>
      <c r="E338" s="20" t="s">
        <v>7</v>
      </c>
    </row>
    <row r="339" spans="1:5">
      <c r="A339" s="16" t="s">
        <v>317</v>
      </c>
      <c r="B339" s="10">
        <v>1</v>
      </c>
      <c r="C339" s="11">
        <v>323</v>
      </c>
      <c r="D339" s="4" t="s">
        <v>343</v>
      </c>
      <c r="E339" s="4" t="s">
        <v>7</v>
      </c>
    </row>
    <row r="340" spans="1:5">
      <c r="A340" s="2" t="s">
        <v>285</v>
      </c>
      <c r="B340" s="10">
        <v>1</v>
      </c>
      <c r="C340" s="11">
        <v>323</v>
      </c>
      <c r="D340" s="4" t="s">
        <v>344</v>
      </c>
      <c r="E340" s="4" t="s">
        <v>7</v>
      </c>
    </row>
    <row r="341" ht="27" spans="1:5">
      <c r="A341" s="2" t="s">
        <v>5</v>
      </c>
      <c r="B341" s="10">
        <v>2</v>
      </c>
      <c r="C341" s="11">
        <v>698</v>
      </c>
      <c r="D341" s="4" t="s">
        <v>286</v>
      </c>
      <c r="E341" s="4" t="s">
        <v>7</v>
      </c>
    </row>
    <row r="342" ht="27" spans="1:5">
      <c r="A342" s="2" t="s">
        <v>5</v>
      </c>
      <c r="B342" s="10"/>
      <c r="C342" s="11">
        <v>0</v>
      </c>
      <c r="D342" s="17" t="s">
        <v>345</v>
      </c>
      <c r="E342" s="17"/>
    </row>
    <row r="343" ht="27" spans="1:5">
      <c r="A343" s="2" t="s">
        <v>5</v>
      </c>
      <c r="B343" s="10">
        <v>2</v>
      </c>
      <c r="C343" s="11">
        <v>698</v>
      </c>
      <c r="D343" s="4" t="s">
        <v>235</v>
      </c>
      <c r="E343" s="4" t="s">
        <v>7</v>
      </c>
    </row>
    <row r="344" ht="27" spans="1:5">
      <c r="A344" s="16" t="s">
        <v>5</v>
      </c>
      <c r="B344" s="10"/>
      <c r="C344" s="11">
        <v>0</v>
      </c>
      <c r="D344" s="17" t="s">
        <v>346</v>
      </c>
      <c r="E344" s="17" t="s">
        <v>347</v>
      </c>
    </row>
    <row r="345" spans="1:5">
      <c r="A345" s="16" t="s">
        <v>325</v>
      </c>
      <c r="B345" s="10">
        <v>1</v>
      </c>
      <c r="C345" s="11">
        <v>375</v>
      </c>
      <c r="D345" s="4" t="s">
        <v>348</v>
      </c>
      <c r="E345" s="4" t="s">
        <v>7</v>
      </c>
    </row>
    <row r="346" ht="27" spans="1:5">
      <c r="A346" s="2" t="s">
        <v>5</v>
      </c>
      <c r="B346" s="10">
        <v>2</v>
      </c>
      <c r="C346" s="11">
        <v>698</v>
      </c>
      <c r="D346" s="4" t="s">
        <v>349</v>
      </c>
      <c r="E346" s="4" t="s">
        <v>7</v>
      </c>
    </row>
    <row r="347" ht="27" spans="1:5">
      <c r="A347" s="16" t="s">
        <v>5</v>
      </c>
      <c r="B347" s="10"/>
      <c r="C347" s="11">
        <v>0</v>
      </c>
      <c r="D347" s="17" t="s">
        <v>350</v>
      </c>
      <c r="E347" s="17"/>
    </row>
    <row r="348" spans="1:5">
      <c r="A348" s="2" t="s">
        <v>325</v>
      </c>
      <c r="B348" s="10">
        <v>1</v>
      </c>
      <c r="C348" s="11">
        <v>375</v>
      </c>
      <c r="D348" s="4" t="s">
        <v>73</v>
      </c>
      <c r="E348" s="4" t="s">
        <v>7</v>
      </c>
    </row>
    <row r="349" ht="27" spans="1:5">
      <c r="A349" s="2" t="s">
        <v>5</v>
      </c>
      <c r="B349" s="10">
        <v>1</v>
      </c>
      <c r="C349" s="11">
        <v>375</v>
      </c>
      <c r="D349" s="4" t="s">
        <v>351</v>
      </c>
      <c r="E349" s="4" t="s">
        <v>7</v>
      </c>
    </row>
    <row r="350" ht="27" spans="1:5">
      <c r="A350" s="2" t="s">
        <v>5</v>
      </c>
      <c r="B350" s="10">
        <v>3</v>
      </c>
      <c r="C350" s="11">
        <v>1047</v>
      </c>
      <c r="D350" s="4" t="s">
        <v>352</v>
      </c>
      <c r="E350" s="4" t="s">
        <v>7</v>
      </c>
    </row>
    <row r="351" ht="27" spans="1:5">
      <c r="A351" s="31" t="s">
        <v>5</v>
      </c>
      <c r="B351" s="10"/>
      <c r="C351" s="11">
        <v>0</v>
      </c>
      <c r="D351" s="32" t="s">
        <v>26</v>
      </c>
      <c r="E351" s="32"/>
    </row>
    <row r="352" ht="27" spans="1:5">
      <c r="A352" s="31" t="s">
        <v>5</v>
      </c>
      <c r="B352" s="10"/>
      <c r="C352" s="11">
        <v>0</v>
      </c>
      <c r="D352" s="32" t="s">
        <v>353</v>
      </c>
      <c r="E352" s="32"/>
    </row>
    <row r="353" spans="1:5">
      <c r="A353" s="58" t="s">
        <v>14</v>
      </c>
      <c r="B353" s="10">
        <v>2</v>
      </c>
      <c r="C353" s="11">
        <v>646</v>
      </c>
      <c r="D353" s="4" t="s">
        <v>354</v>
      </c>
      <c r="E353" s="4" t="s">
        <v>7</v>
      </c>
    </row>
    <row r="354" spans="1:5">
      <c r="A354" s="26" t="s">
        <v>14</v>
      </c>
      <c r="B354" s="10"/>
      <c r="C354" s="11">
        <v>0</v>
      </c>
      <c r="D354" s="27" t="s">
        <v>355</v>
      </c>
      <c r="E354" s="27" t="s">
        <v>10</v>
      </c>
    </row>
    <row r="355" ht="27" spans="1:5">
      <c r="A355" s="2" t="s">
        <v>5</v>
      </c>
      <c r="B355" s="10">
        <v>1</v>
      </c>
      <c r="C355" s="11">
        <v>375</v>
      </c>
      <c r="D355" s="4" t="s">
        <v>356</v>
      </c>
      <c r="E355" s="4" t="s">
        <v>7</v>
      </c>
    </row>
    <row r="356" spans="1:5">
      <c r="A356" s="13" t="s">
        <v>357</v>
      </c>
      <c r="B356" s="10">
        <v>2</v>
      </c>
      <c r="C356" s="11">
        <v>698</v>
      </c>
      <c r="D356" s="4" t="s">
        <v>358</v>
      </c>
      <c r="E356" s="4" t="s">
        <v>7</v>
      </c>
    </row>
    <row r="357" spans="1:5">
      <c r="A357" s="13" t="s">
        <v>357</v>
      </c>
      <c r="B357" s="10"/>
      <c r="C357" s="11">
        <v>0</v>
      </c>
      <c r="D357" s="18" t="s">
        <v>359</v>
      </c>
      <c r="E357" s="18"/>
    </row>
    <row r="358" spans="1:5">
      <c r="A358" s="13" t="s">
        <v>327</v>
      </c>
      <c r="B358" s="10">
        <v>1</v>
      </c>
      <c r="C358" s="11">
        <v>375</v>
      </c>
      <c r="D358" s="4" t="s">
        <v>360</v>
      </c>
      <c r="E358" s="4" t="s">
        <v>7</v>
      </c>
    </row>
    <row r="359" spans="1:5">
      <c r="A359" s="13" t="s">
        <v>21</v>
      </c>
      <c r="B359" s="10">
        <v>2</v>
      </c>
      <c r="C359" s="11">
        <v>698</v>
      </c>
      <c r="D359" s="4" t="s">
        <v>361</v>
      </c>
      <c r="E359" s="4" t="s">
        <v>7</v>
      </c>
    </row>
    <row r="360" spans="1:5">
      <c r="A360" s="13" t="s">
        <v>21</v>
      </c>
      <c r="B360" s="10"/>
      <c r="C360" s="11">
        <v>0</v>
      </c>
      <c r="D360" s="18" t="s">
        <v>362</v>
      </c>
      <c r="E360" s="18"/>
    </row>
    <row r="361" spans="1:5">
      <c r="A361" s="5" t="s">
        <v>288</v>
      </c>
      <c r="B361" s="10">
        <v>1</v>
      </c>
      <c r="C361" s="11">
        <v>375</v>
      </c>
      <c r="D361" s="4" t="s">
        <v>363</v>
      </c>
      <c r="E361" s="4" t="s">
        <v>7</v>
      </c>
    </row>
    <row r="362" ht="27" spans="1:5">
      <c r="A362" s="2" t="s">
        <v>5</v>
      </c>
      <c r="B362" s="10">
        <v>1</v>
      </c>
      <c r="C362" s="11">
        <v>375</v>
      </c>
      <c r="D362" s="4" t="s">
        <v>364</v>
      </c>
      <c r="E362" s="4" t="s">
        <v>7</v>
      </c>
    </row>
    <row r="363" spans="1:5">
      <c r="A363" s="16" t="s">
        <v>327</v>
      </c>
      <c r="B363" s="10">
        <v>1</v>
      </c>
      <c r="C363" s="11">
        <v>375</v>
      </c>
      <c r="D363" s="4" t="s">
        <v>365</v>
      </c>
      <c r="E363" s="4" t="s">
        <v>7</v>
      </c>
    </row>
    <row r="364" spans="1:5">
      <c r="A364" s="16" t="s">
        <v>21</v>
      </c>
      <c r="B364" s="10">
        <v>3</v>
      </c>
      <c r="C364" s="11">
        <v>1047</v>
      </c>
      <c r="D364" s="4" t="s">
        <v>366</v>
      </c>
      <c r="E364" s="4" t="s">
        <v>7</v>
      </c>
    </row>
    <row r="365" spans="1:5">
      <c r="A365" s="16" t="s">
        <v>21</v>
      </c>
      <c r="B365" s="10"/>
      <c r="C365" s="11">
        <v>0</v>
      </c>
      <c r="D365" s="20" t="s">
        <v>178</v>
      </c>
      <c r="E365" s="20"/>
    </row>
    <row r="366" spans="1:5">
      <c r="A366" s="16" t="s">
        <v>21</v>
      </c>
      <c r="B366" s="10"/>
      <c r="C366" s="11">
        <v>0</v>
      </c>
      <c r="D366" s="20" t="s">
        <v>367</v>
      </c>
      <c r="E366" s="20"/>
    </row>
    <row r="367" spans="1:5">
      <c r="A367" s="16" t="s">
        <v>290</v>
      </c>
      <c r="B367" s="10">
        <v>1</v>
      </c>
      <c r="C367" s="11">
        <v>375</v>
      </c>
      <c r="D367" s="4" t="s">
        <v>368</v>
      </c>
      <c r="E367" s="4" t="s">
        <v>7</v>
      </c>
    </row>
    <row r="368" spans="1:5">
      <c r="A368" s="16" t="s">
        <v>357</v>
      </c>
      <c r="B368" s="10">
        <v>1</v>
      </c>
      <c r="C368" s="11">
        <v>375</v>
      </c>
      <c r="D368" s="4" t="s">
        <v>369</v>
      </c>
      <c r="E368" s="4" t="s">
        <v>7</v>
      </c>
    </row>
    <row r="369" ht="27" spans="1:5">
      <c r="A369" s="2" t="s">
        <v>5</v>
      </c>
      <c r="B369" s="10">
        <v>1</v>
      </c>
      <c r="C369" s="11">
        <v>375</v>
      </c>
      <c r="D369" s="4" t="s">
        <v>370</v>
      </c>
      <c r="E369" s="4" t="s">
        <v>7</v>
      </c>
    </row>
    <row r="370" ht="27" spans="1:5">
      <c r="A370" s="2" t="s">
        <v>5</v>
      </c>
      <c r="B370" s="10">
        <v>2</v>
      </c>
      <c r="C370" s="11">
        <v>698</v>
      </c>
      <c r="D370" s="20" t="s">
        <v>371</v>
      </c>
      <c r="E370" s="20" t="s">
        <v>7</v>
      </c>
    </row>
    <row r="371" ht="27" spans="1:5">
      <c r="A371" s="16" t="s">
        <v>5</v>
      </c>
      <c r="B371" s="10"/>
      <c r="C371" s="11">
        <v>0</v>
      </c>
      <c r="D371" s="20" t="s">
        <v>372</v>
      </c>
      <c r="E371" s="20" t="s">
        <v>226</v>
      </c>
    </row>
    <row r="372" spans="1:5">
      <c r="A372" s="16" t="s">
        <v>325</v>
      </c>
      <c r="B372" s="10">
        <v>1</v>
      </c>
      <c r="C372" s="11">
        <v>375</v>
      </c>
      <c r="D372" s="4" t="s">
        <v>373</v>
      </c>
      <c r="E372" s="4" t="s">
        <v>7</v>
      </c>
    </row>
    <row r="373" ht="27" spans="1:5">
      <c r="A373" s="2" t="s">
        <v>5</v>
      </c>
      <c r="B373" s="10">
        <v>1</v>
      </c>
      <c r="C373" s="11">
        <v>375</v>
      </c>
      <c r="D373" s="4" t="s">
        <v>374</v>
      </c>
      <c r="E373" s="4" t="s">
        <v>7</v>
      </c>
    </row>
    <row r="374" ht="27" spans="1:5">
      <c r="A374" s="2" t="s">
        <v>5</v>
      </c>
      <c r="B374" s="10">
        <v>1</v>
      </c>
      <c r="C374" s="11">
        <v>375</v>
      </c>
      <c r="D374" s="4" t="s">
        <v>375</v>
      </c>
      <c r="E374" s="4" t="s">
        <v>7</v>
      </c>
    </row>
    <row r="375" ht="27" spans="1:5">
      <c r="A375" s="2" t="s">
        <v>5</v>
      </c>
      <c r="B375" s="10">
        <v>2</v>
      </c>
      <c r="C375" s="11">
        <v>698</v>
      </c>
      <c r="D375" s="4" t="s">
        <v>376</v>
      </c>
      <c r="E375" s="4" t="s">
        <v>7</v>
      </c>
    </row>
    <row r="376" ht="27" spans="1:5">
      <c r="A376" s="16" t="s">
        <v>5</v>
      </c>
      <c r="B376" s="10"/>
      <c r="C376" s="11">
        <v>0</v>
      </c>
      <c r="D376" s="14" t="s">
        <v>131</v>
      </c>
      <c r="E376" s="14"/>
    </row>
    <row r="377" ht="27" spans="1:5">
      <c r="A377" s="16" t="s">
        <v>297</v>
      </c>
      <c r="B377" s="10">
        <v>1</v>
      </c>
      <c r="C377" s="11">
        <v>375</v>
      </c>
      <c r="D377" s="4" t="s">
        <v>377</v>
      </c>
      <c r="E377" s="4" t="s">
        <v>7</v>
      </c>
    </row>
    <row r="378" spans="1:5">
      <c r="A378" s="16" t="s">
        <v>21</v>
      </c>
      <c r="B378" s="10">
        <v>1</v>
      </c>
      <c r="C378" s="11">
        <v>375</v>
      </c>
      <c r="D378" s="4" t="s">
        <v>378</v>
      </c>
      <c r="E378" s="4" t="s">
        <v>7</v>
      </c>
    </row>
    <row r="379" ht="27" spans="1:5">
      <c r="A379" s="2" t="s">
        <v>5</v>
      </c>
      <c r="B379" s="10">
        <v>4</v>
      </c>
      <c r="C379" s="11">
        <v>1292</v>
      </c>
      <c r="D379" s="4" t="s">
        <v>379</v>
      </c>
      <c r="E379" s="4" t="s">
        <v>7</v>
      </c>
    </row>
    <row r="380" ht="27" spans="1:5">
      <c r="A380" s="2" t="s">
        <v>5</v>
      </c>
      <c r="B380" s="10"/>
      <c r="C380" s="11">
        <v>0</v>
      </c>
      <c r="D380" s="4" t="s">
        <v>157</v>
      </c>
      <c r="E380" s="4" t="s">
        <v>10</v>
      </c>
    </row>
    <row r="381" ht="27" spans="1:5">
      <c r="A381" s="16" t="s">
        <v>5</v>
      </c>
      <c r="B381" s="10"/>
      <c r="C381" s="11">
        <v>0</v>
      </c>
      <c r="D381" s="17" t="s">
        <v>380</v>
      </c>
      <c r="E381" s="17" t="s">
        <v>381</v>
      </c>
    </row>
    <row r="382" ht="27" spans="1:5">
      <c r="A382" s="16" t="s">
        <v>5</v>
      </c>
      <c r="B382" s="10"/>
      <c r="C382" s="11">
        <v>0</v>
      </c>
      <c r="D382" s="17" t="s">
        <v>382</v>
      </c>
      <c r="E382" s="17" t="s">
        <v>12</v>
      </c>
    </row>
    <row r="383" ht="27" spans="1:5">
      <c r="A383" s="2" t="s">
        <v>5</v>
      </c>
      <c r="B383" s="10">
        <v>4</v>
      </c>
      <c r="C383" s="11">
        <v>1292</v>
      </c>
      <c r="D383" s="4" t="s">
        <v>383</v>
      </c>
      <c r="E383" s="4" t="s">
        <v>7</v>
      </c>
    </row>
    <row r="384" ht="27" spans="1:5">
      <c r="A384" s="16" t="s">
        <v>5</v>
      </c>
      <c r="B384" s="10"/>
      <c r="C384" s="11">
        <v>0</v>
      </c>
      <c r="D384" s="17" t="s">
        <v>143</v>
      </c>
      <c r="E384" s="17"/>
    </row>
    <row r="385" ht="27" spans="1:5">
      <c r="A385" s="16" t="s">
        <v>5</v>
      </c>
      <c r="B385" s="10"/>
      <c r="C385" s="11">
        <v>0</v>
      </c>
      <c r="D385" s="17" t="s">
        <v>384</v>
      </c>
      <c r="E385" s="17"/>
    </row>
    <row r="386" ht="27" spans="1:5">
      <c r="A386" s="16" t="s">
        <v>5</v>
      </c>
      <c r="B386" s="10"/>
      <c r="C386" s="11">
        <v>0</v>
      </c>
      <c r="D386" s="17" t="s">
        <v>385</v>
      </c>
      <c r="E386" s="17"/>
    </row>
    <row r="387" ht="27" spans="1:5">
      <c r="A387" s="2" t="s">
        <v>5</v>
      </c>
      <c r="B387" s="10">
        <v>4</v>
      </c>
      <c r="C387" s="11">
        <v>1292</v>
      </c>
      <c r="D387" s="4" t="s">
        <v>386</v>
      </c>
      <c r="E387" s="4" t="s">
        <v>7</v>
      </c>
    </row>
    <row r="388" ht="27" spans="1:5">
      <c r="A388" s="16" t="s">
        <v>5</v>
      </c>
      <c r="B388" s="10"/>
      <c r="C388" s="11">
        <v>0</v>
      </c>
      <c r="D388" s="17" t="s">
        <v>387</v>
      </c>
      <c r="E388" s="17"/>
    </row>
    <row r="389" ht="27" spans="1:5">
      <c r="A389" s="16" t="s">
        <v>5</v>
      </c>
      <c r="B389" s="10"/>
      <c r="C389" s="11">
        <v>0</v>
      </c>
      <c r="D389" s="17" t="s">
        <v>388</v>
      </c>
      <c r="E389" s="17"/>
    </row>
    <row r="390" ht="27" spans="1:5">
      <c r="A390" s="16" t="s">
        <v>5</v>
      </c>
      <c r="B390" s="10"/>
      <c r="C390" s="11">
        <v>0</v>
      </c>
      <c r="D390" s="17" t="s">
        <v>389</v>
      </c>
      <c r="E390" s="17"/>
    </row>
    <row r="391" ht="27" spans="1:5">
      <c r="A391" s="2" t="s">
        <v>5</v>
      </c>
      <c r="B391" s="10">
        <v>2</v>
      </c>
      <c r="C391" s="11">
        <v>698</v>
      </c>
      <c r="D391" s="4" t="s">
        <v>390</v>
      </c>
      <c r="E391" s="4" t="s">
        <v>7</v>
      </c>
    </row>
    <row r="392" ht="27" spans="1:5">
      <c r="A392" s="59" t="s">
        <v>5</v>
      </c>
      <c r="B392" s="10"/>
      <c r="C392" s="11">
        <v>0</v>
      </c>
      <c r="D392" s="60" t="s">
        <v>170</v>
      </c>
      <c r="E392" s="60"/>
    </row>
    <row r="393" ht="27" spans="1:5">
      <c r="A393" s="2" t="s">
        <v>5</v>
      </c>
      <c r="B393" s="10">
        <v>2</v>
      </c>
      <c r="C393" s="11">
        <v>698</v>
      </c>
      <c r="D393" s="4" t="s">
        <v>391</v>
      </c>
      <c r="E393" s="4" t="s">
        <v>7</v>
      </c>
    </row>
    <row r="394" ht="27" spans="1:5">
      <c r="A394" s="61" t="s">
        <v>5</v>
      </c>
      <c r="B394" s="10"/>
      <c r="C394" s="11">
        <v>0</v>
      </c>
      <c r="D394" s="62" t="s">
        <v>392</v>
      </c>
      <c r="E394" s="62"/>
    </row>
    <row r="395" ht="27" spans="1:5">
      <c r="A395" s="2" t="s">
        <v>5</v>
      </c>
      <c r="B395" s="10">
        <v>1</v>
      </c>
      <c r="C395" s="11">
        <v>375</v>
      </c>
      <c r="D395" s="25" t="s">
        <v>50</v>
      </c>
      <c r="E395" s="25" t="s">
        <v>7</v>
      </c>
    </row>
    <row r="396" ht="27" spans="1:5">
      <c r="A396" s="2" t="s">
        <v>5</v>
      </c>
      <c r="B396" s="10">
        <v>1</v>
      </c>
      <c r="C396" s="11">
        <v>375</v>
      </c>
      <c r="D396" s="4" t="s">
        <v>393</v>
      </c>
      <c r="E396" s="4" t="s">
        <v>7</v>
      </c>
    </row>
    <row r="397" spans="1:5">
      <c r="A397" s="48" t="s">
        <v>19</v>
      </c>
      <c r="B397" s="10">
        <v>1</v>
      </c>
      <c r="C397" s="11">
        <v>375</v>
      </c>
      <c r="D397" s="3" t="s">
        <v>394</v>
      </c>
      <c r="E397" s="3" t="s">
        <v>7</v>
      </c>
    </row>
    <row r="398" ht="27" spans="1:5">
      <c r="A398" s="2" t="s">
        <v>5</v>
      </c>
      <c r="B398" s="10">
        <v>2</v>
      </c>
      <c r="C398" s="11">
        <v>698</v>
      </c>
      <c r="D398" s="3" t="s">
        <v>395</v>
      </c>
      <c r="E398" s="3" t="s">
        <v>7</v>
      </c>
    </row>
    <row r="399" ht="27" spans="1:5">
      <c r="A399" s="63" t="s">
        <v>5</v>
      </c>
      <c r="B399" s="10"/>
      <c r="C399" s="11">
        <v>0</v>
      </c>
      <c r="D399" s="64" t="s">
        <v>396</v>
      </c>
      <c r="E399" s="64" t="s">
        <v>397</v>
      </c>
    </row>
    <row r="400" ht="27" spans="1:5">
      <c r="A400" s="2" t="s">
        <v>5</v>
      </c>
      <c r="B400" s="10">
        <v>1</v>
      </c>
      <c r="C400" s="11">
        <v>375</v>
      </c>
      <c r="D400" s="3" t="s">
        <v>398</v>
      </c>
      <c r="E400" s="3" t="s">
        <v>7</v>
      </c>
    </row>
    <row r="401" spans="1:5">
      <c r="A401" s="46" t="s">
        <v>317</v>
      </c>
      <c r="B401" s="10">
        <v>4</v>
      </c>
      <c r="C401" s="11">
        <v>1396</v>
      </c>
      <c r="D401" s="35" t="s">
        <v>121</v>
      </c>
      <c r="E401" s="35" t="s">
        <v>7</v>
      </c>
    </row>
    <row r="402" spans="1:5">
      <c r="A402" s="46" t="s">
        <v>317</v>
      </c>
      <c r="B402" s="10"/>
      <c r="C402" s="11">
        <v>0</v>
      </c>
      <c r="D402" s="35" t="s">
        <v>399</v>
      </c>
      <c r="E402" s="35" t="s">
        <v>10</v>
      </c>
    </row>
    <row r="403" spans="1:5">
      <c r="A403" s="46" t="s">
        <v>317</v>
      </c>
      <c r="B403" s="10"/>
      <c r="C403" s="11">
        <v>0</v>
      </c>
      <c r="D403" s="35" t="s">
        <v>400</v>
      </c>
      <c r="E403" s="35" t="s">
        <v>41</v>
      </c>
    </row>
    <row r="404" spans="1:5">
      <c r="A404" s="46" t="s">
        <v>317</v>
      </c>
      <c r="B404" s="10"/>
      <c r="C404" s="11">
        <v>0</v>
      </c>
      <c r="D404" s="35" t="s">
        <v>401</v>
      </c>
      <c r="E404" s="35" t="s">
        <v>27</v>
      </c>
    </row>
    <row r="405" spans="1:5">
      <c r="A405" s="16" t="s">
        <v>307</v>
      </c>
      <c r="B405" s="10">
        <v>3</v>
      </c>
      <c r="C405" s="11">
        <v>1047</v>
      </c>
      <c r="D405" s="55" t="s">
        <v>6</v>
      </c>
      <c r="E405" s="55" t="s">
        <v>7</v>
      </c>
    </row>
    <row r="406" spans="1:5">
      <c r="A406" s="5" t="s">
        <v>307</v>
      </c>
      <c r="B406" s="10"/>
      <c r="C406" s="11">
        <v>0</v>
      </c>
      <c r="D406" s="55" t="s">
        <v>402</v>
      </c>
      <c r="E406" s="55" t="s">
        <v>10</v>
      </c>
    </row>
    <row r="407" spans="1:5">
      <c r="A407" s="5" t="s">
        <v>307</v>
      </c>
      <c r="B407" s="10"/>
      <c r="C407" s="11">
        <v>0</v>
      </c>
      <c r="D407" s="55" t="s">
        <v>403</v>
      </c>
      <c r="E407" s="55" t="s">
        <v>41</v>
      </c>
    </row>
    <row r="408" spans="1:5">
      <c r="A408" s="13" t="s">
        <v>290</v>
      </c>
      <c r="B408" s="10">
        <v>2</v>
      </c>
      <c r="C408" s="11">
        <v>646</v>
      </c>
      <c r="D408" s="19" t="s">
        <v>404</v>
      </c>
      <c r="E408" s="19" t="s">
        <v>7</v>
      </c>
    </row>
    <row r="409" spans="1:5">
      <c r="A409" s="2" t="s">
        <v>290</v>
      </c>
      <c r="B409" s="10"/>
      <c r="C409" s="11">
        <v>0</v>
      </c>
      <c r="D409" s="4" t="s">
        <v>405</v>
      </c>
      <c r="E409" s="4"/>
    </row>
    <row r="410" ht="27" spans="1:5">
      <c r="A410" s="2" t="s">
        <v>5</v>
      </c>
      <c r="B410" s="38">
        <v>1</v>
      </c>
      <c r="C410" s="11">
        <v>375</v>
      </c>
      <c r="D410" s="55" t="s">
        <v>406</v>
      </c>
      <c r="E410" s="55" t="s">
        <v>7</v>
      </c>
    </row>
    <row r="411" ht="27" spans="1:5">
      <c r="A411" s="2" t="s">
        <v>5</v>
      </c>
      <c r="B411" s="65">
        <v>2</v>
      </c>
      <c r="C411" s="11">
        <v>698</v>
      </c>
      <c r="D411" s="20" t="s">
        <v>407</v>
      </c>
      <c r="E411" s="20" t="s">
        <v>7</v>
      </c>
    </row>
    <row r="412" ht="27" spans="1:5">
      <c r="A412" s="16" t="s">
        <v>5</v>
      </c>
      <c r="B412" s="65"/>
      <c r="C412" s="11">
        <v>0</v>
      </c>
      <c r="D412" s="20" t="s">
        <v>408</v>
      </c>
      <c r="E412" s="20" t="s">
        <v>41</v>
      </c>
    </row>
    <row r="413" ht="27" spans="1:5">
      <c r="A413" s="2" t="s">
        <v>5</v>
      </c>
      <c r="B413" s="65">
        <v>1</v>
      </c>
      <c r="C413" s="11">
        <v>375</v>
      </c>
      <c r="D413" s="4" t="s">
        <v>409</v>
      </c>
      <c r="E413" s="4" t="s">
        <v>7</v>
      </c>
    </row>
    <row r="414" ht="27" spans="1:5">
      <c r="A414" s="2" t="s">
        <v>5</v>
      </c>
      <c r="B414" s="38">
        <v>1</v>
      </c>
      <c r="C414" s="11">
        <v>375</v>
      </c>
      <c r="D414" s="66" t="s">
        <v>410</v>
      </c>
      <c r="E414" s="66" t="s">
        <v>7</v>
      </c>
    </row>
    <row r="415" ht="27" spans="1:5">
      <c r="A415" s="5" t="s">
        <v>297</v>
      </c>
      <c r="B415" s="65">
        <v>2</v>
      </c>
      <c r="C415" s="11">
        <v>750</v>
      </c>
      <c r="D415" s="19" t="s">
        <v>411</v>
      </c>
      <c r="E415" s="19" t="s">
        <v>7</v>
      </c>
    </row>
    <row r="416" ht="27" spans="1:5">
      <c r="A416" s="31" t="s">
        <v>297</v>
      </c>
      <c r="B416" s="65"/>
      <c r="C416" s="11">
        <v>0</v>
      </c>
      <c r="D416" s="67" t="s">
        <v>412</v>
      </c>
      <c r="E416" s="67"/>
    </row>
    <row r="417" ht="27" spans="1:5">
      <c r="A417" s="2" t="s">
        <v>5</v>
      </c>
      <c r="B417" s="38">
        <v>1</v>
      </c>
      <c r="C417" s="11">
        <v>375</v>
      </c>
      <c r="D417" s="4" t="s">
        <v>261</v>
      </c>
      <c r="E417" s="4" t="s">
        <v>7</v>
      </c>
    </row>
    <row r="418" ht="27" spans="1:5">
      <c r="A418" s="13" t="s">
        <v>5</v>
      </c>
      <c r="B418" s="68">
        <v>2</v>
      </c>
      <c r="C418" s="11">
        <v>698</v>
      </c>
      <c r="D418" s="15" t="s">
        <v>413</v>
      </c>
      <c r="E418" s="15" t="s">
        <v>7</v>
      </c>
    </row>
    <row r="419" ht="27" spans="1:5">
      <c r="A419" s="13" t="s">
        <v>5</v>
      </c>
      <c r="B419" s="68"/>
      <c r="C419" s="11">
        <v>0</v>
      </c>
      <c r="D419" s="18" t="s">
        <v>414</v>
      </c>
      <c r="E419" s="18" t="s">
        <v>10</v>
      </c>
    </row>
    <row r="420" ht="27" spans="1:5">
      <c r="A420" s="34" t="s">
        <v>5</v>
      </c>
      <c r="B420" s="65">
        <v>1</v>
      </c>
      <c r="C420" s="11">
        <v>375</v>
      </c>
      <c r="D420" s="20" t="s">
        <v>415</v>
      </c>
      <c r="E420" s="20" t="s">
        <v>7</v>
      </c>
    </row>
    <row r="421" ht="27" spans="1:5">
      <c r="A421" s="16" t="s">
        <v>5</v>
      </c>
      <c r="B421" s="68">
        <v>2</v>
      </c>
      <c r="C421" s="11">
        <v>698</v>
      </c>
      <c r="D421" s="15" t="s">
        <v>416</v>
      </c>
      <c r="E421" s="15" t="s">
        <v>7</v>
      </c>
    </row>
    <row r="422" ht="27" spans="1:5">
      <c r="A422" s="13" t="s">
        <v>5</v>
      </c>
      <c r="B422" s="68"/>
      <c r="C422" s="11">
        <v>0</v>
      </c>
      <c r="D422" s="18" t="s">
        <v>50</v>
      </c>
      <c r="E422" s="18" t="s">
        <v>41</v>
      </c>
    </row>
    <row r="423" ht="27" spans="1:5">
      <c r="A423" s="16" t="s">
        <v>5</v>
      </c>
      <c r="B423" s="65">
        <v>3</v>
      </c>
      <c r="C423" s="11">
        <v>1047</v>
      </c>
      <c r="D423" s="17" t="s">
        <v>417</v>
      </c>
      <c r="E423" s="17" t="s">
        <v>7</v>
      </c>
    </row>
    <row r="424" ht="27" spans="1:5">
      <c r="A424" s="16" t="s">
        <v>5</v>
      </c>
      <c r="B424" s="65"/>
      <c r="C424" s="11">
        <v>0</v>
      </c>
      <c r="D424" s="17" t="s">
        <v>418</v>
      </c>
      <c r="E424" s="17" t="s">
        <v>41</v>
      </c>
    </row>
    <row r="425" ht="27" spans="1:5">
      <c r="A425" s="16" t="s">
        <v>5</v>
      </c>
      <c r="B425" s="65"/>
      <c r="C425" s="11">
        <v>0</v>
      </c>
      <c r="D425" s="17" t="s">
        <v>419</v>
      </c>
      <c r="E425" s="17" t="s">
        <v>29</v>
      </c>
    </row>
    <row r="426" ht="27" spans="1:5">
      <c r="A426" s="69" t="s">
        <v>5</v>
      </c>
      <c r="B426" s="70">
        <v>4</v>
      </c>
      <c r="C426" s="11">
        <v>1292</v>
      </c>
      <c r="D426" s="71" t="s">
        <v>420</v>
      </c>
      <c r="E426" s="71" t="s">
        <v>7</v>
      </c>
    </row>
    <row r="427" ht="27" spans="1:5">
      <c r="A427" s="69" t="s">
        <v>5</v>
      </c>
      <c r="B427" s="70"/>
      <c r="C427" s="11">
        <v>0</v>
      </c>
      <c r="D427" s="71" t="s">
        <v>421</v>
      </c>
      <c r="E427" s="71" t="s">
        <v>10</v>
      </c>
    </row>
    <row r="428" ht="27" spans="1:5">
      <c r="A428" s="69" t="s">
        <v>5</v>
      </c>
      <c r="B428" s="70"/>
      <c r="C428" s="11">
        <v>0</v>
      </c>
      <c r="D428" s="71" t="s">
        <v>422</v>
      </c>
      <c r="E428" s="71" t="s">
        <v>29</v>
      </c>
    </row>
    <row r="429" ht="27" spans="1:5">
      <c r="A429" s="69" t="s">
        <v>5</v>
      </c>
      <c r="B429" s="70"/>
      <c r="C429" s="11">
        <v>0</v>
      </c>
      <c r="D429" s="71" t="s">
        <v>423</v>
      </c>
      <c r="E429" s="71" t="s">
        <v>34</v>
      </c>
    </row>
    <row r="430" ht="27" spans="1:5">
      <c r="A430" s="69" t="s">
        <v>5</v>
      </c>
      <c r="B430" s="70">
        <v>2</v>
      </c>
      <c r="C430" s="11">
        <v>698</v>
      </c>
      <c r="D430" s="71" t="s">
        <v>424</v>
      </c>
      <c r="E430" s="71" t="s">
        <v>7</v>
      </c>
    </row>
    <row r="431" ht="27" spans="1:5">
      <c r="A431" s="69" t="s">
        <v>5</v>
      </c>
      <c r="B431" s="70"/>
      <c r="C431" s="11">
        <v>0</v>
      </c>
      <c r="D431" s="71" t="s">
        <v>425</v>
      </c>
      <c r="E431" s="71" t="s">
        <v>200</v>
      </c>
    </row>
    <row r="432" ht="27" spans="1:5">
      <c r="A432" s="69" t="s">
        <v>5</v>
      </c>
      <c r="B432" s="70">
        <v>1</v>
      </c>
      <c r="C432" s="11">
        <v>375</v>
      </c>
      <c r="D432" s="71" t="s">
        <v>426</v>
      </c>
      <c r="E432" s="71" t="s">
        <v>7</v>
      </c>
    </row>
    <row r="433" ht="27" spans="1:5">
      <c r="A433" s="69" t="s">
        <v>5</v>
      </c>
      <c r="B433" s="70">
        <v>1</v>
      </c>
      <c r="C433" s="11">
        <v>375</v>
      </c>
      <c r="D433" s="71" t="s">
        <v>427</v>
      </c>
      <c r="E433" s="71" t="s">
        <v>7</v>
      </c>
    </row>
    <row r="434" ht="27" spans="1:5">
      <c r="A434" s="69" t="s">
        <v>5</v>
      </c>
      <c r="B434" s="70">
        <v>1</v>
      </c>
      <c r="C434" s="11">
        <v>375</v>
      </c>
      <c r="D434" s="71" t="s">
        <v>428</v>
      </c>
      <c r="E434" s="71" t="s">
        <v>7</v>
      </c>
    </row>
    <row r="435" ht="27" spans="1:5">
      <c r="A435" s="2" t="s">
        <v>5</v>
      </c>
      <c r="B435" s="10">
        <v>1</v>
      </c>
      <c r="C435" s="11">
        <v>375</v>
      </c>
      <c r="D435" s="4" t="s">
        <v>429</v>
      </c>
      <c r="E435" s="4" t="s">
        <v>7</v>
      </c>
    </row>
    <row r="436" ht="27" spans="1:5">
      <c r="A436" s="2" t="s">
        <v>5</v>
      </c>
      <c r="B436" s="10">
        <v>1</v>
      </c>
      <c r="C436" s="11">
        <v>375</v>
      </c>
      <c r="D436" s="4" t="s">
        <v>430</v>
      </c>
      <c r="E436" s="4" t="s">
        <v>7</v>
      </c>
    </row>
    <row r="437" ht="27" spans="1:5">
      <c r="A437" s="2" t="s">
        <v>5</v>
      </c>
      <c r="B437" s="38">
        <v>2</v>
      </c>
      <c r="C437" s="11">
        <v>698</v>
      </c>
      <c r="D437" s="4" t="s">
        <v>431</v>
      </c>
      <c r="E437" s="4" t="s">
        <v>7</v>
      </c>
    </row>
    <row r="438" ht="27" spans="1:5">
      <c r="A438" s="2" t="s">
        <v>5</v>
      </c>
      <c r="B438" s="38"/>
      <c r="C438" s="11">
        <v>0</v>
      </c>
      <c r="D438" s="4" t="s">
        <v>98</v>
      </c>
      <c r="E438" s="4" t="s">
        <v>41</v>
      </c>
    </row>
    <row r="439" spans="1:5">
      <c r="A439" s="69" t="s">
        <v>325</v>
      </c>
      <c r="B439" s="70">
        <v>2</v>
      </c>
      <c r="C439" s="11">
        <v>698</v>
      </c>
      <c r="D439" s="71" t="s">
        <v>432</v>
      </c>
      <c r="E439" s="71" t="s">
        <v>7</v>
      </c>
    </row>
    <row r="440" spans="1:5">
      <c r="A440" s="69" t="s">
        <v>325</v>
      </c>
      <c r="B440" s="70"/>
      <c r="C440" s="11">
        <v>0</v>
      </c>
      <c r="D440" s="71" t="s">
        <v>157</v>
      </c>
      <c r="E440" s="71" t="s">
        <v>41</v>
      </c>
    </row>
    <row r="441" spans="1:5">
      <c r="A441" s="16" t="s">
        <v>307</v>
      </c>
      <c r="B441" s="10">
        <v>1</v>
      </c>
      <c r="C441" s="11">
        <v>375</v>
      </c>
      <c r="D441" s="71" t="s">
        <v>9</v>
      </c>
      <c r="E441" s="71" t="s">
        <v>7</v>
      </c>
    </row>
    <row r="442" spans="1:5">
      <c r="A442" s="69" t="s">
        <v>285</v>
      </c>
      <c r="B442" s="70">
        <v>2</v>
      </c>
      <c r="C442" s="11">
        <v>698</v>
      </c>
      <c r="D442" s="71" t="s">
        <v>433</v>
      </c>
      <c r="E442" s="71" t="s">
        <v>7</v>
      </c>
    </row>
    <row r="443" spans="1:5">
      <c r="A443" s="69" t="s">
        <v>285</v>
      </c>
      <c r="B443" s="70"/>
      <c r="C443" s="11">
        <v>0</v>
      </c>
      <c r="D443" s="71" t="s">
        <v>434</v>
      </c>
      <c r="E443" s="71" t="s">
        <v>435</v>
      </c>
    </row>
    <row r="444" ht="27" spans="1:5">
      <c r="A444" s="2" t="s">
        <v>5</v>
      </c>
      <c r="B444" s="38">
        <v>2</v>
      </c>
      <c r="C444" s="11">
        <v>698</v>
      </c>
      <c r="D444" s="4" t="s">
        <v>127</v>
      </c>
      <c r="E444" s="4" t="s">
        <v>7</v>
      </c>
    </row>
    <row r="445" ht="27" spans="1:5">
      <c r="A445" s="2" t="s">
        <v>5</v>
      </c>
      <c r="B445" s="38"/>
      <c r="C445" s="11">
        <v>0</v>
      </c>
      <c r="D445" s="4" t="s">
        <v>436</v>
      </c>
      <c r="E445" s="4" t="s">
        <v>41</v>
      </c>
    </row>
    <row r="446" ht="27" spans="1:5">
      <c r="A446" s="2" t="s">
        <v>5</v>
      </c>
      <c r="B446" s="38">
        <v>3</v>
      </c>
      <c r="C446" s="11">
        <v>1047</v>
      </c>
      <c r="D446" s="4" t="s">
        <v>437</v>
      </c>
      <c r="E446" s="4" t="s">
        <v>7</v>
      </c>
    </row>
    <row r="447" ht="27" spans="1:5">
      <c r="A447" s="2" t="s">
        <v>5</v>
      </c>
      <c r="B447" s="38"/>
      <c r="C447" s="11">
        <v>0</v>
      </c>
      <c r="D447" s="4" t="s">
        <v>438</v>
      </c>
      <c r="E447" s="4" t="s">
        <v>239</v>
      </c>
    </row>
    <row r="448" ht="27" spans="1:5">
      <c r="A448" s="2" t="s">
        <v>5</v>
      </c>
      <c r="B448" s="38"/>
      <c r="C448" s="11">
        <v>0</v>
      </c>
      <c r="D448" s="4" t="s">
        <v>439</v>
      </c>
      <c r="E448" s="4" t="s">
        <v>239</v>
      </c>
    </row>
    <row r="449" ht="27" spans="1:5">
      <c r="A449" s="2" t="s">
        <v>5</v>
      </c>
      <c r="B449" s="38">
        <v>1</v>
      </c>
      <c r="C449" s="11">
        <v>375</v>
      </c>
      <c r="D449" s="4" t="s">
        <v>440</v>
      </c>
      <c r="E449" s="4" t="s">
        <v>7</v>
      </c>
    </row>
    <row r="450" ht="27" spans="1:5">
      <c r="A450" s="2" t="s">
        <v>5</v>
      </c>
      <c r="B450" s="38">
        <v>2</v>
      </c>
      <c r="C450" s="11">
        <v>698</v>
      </c>
      <c r="D450" s="4" t="s">
        <v>441</v>
      </c>
      <c r="E450" s="4" t="s">
        <v>7</v>
      </c>
    </row>
    <row r="451" ht="27" spans="1:5">
      <c r="A451" s="2" t="s">
        <v>5</v>
      </c>
      <c r="B451" s="38"/>
      <c r="C451" s="11">
        <v>0</v>
      </c>
      <c r="D451" s="4" t="s">
        <v>442</v>
      </c>
      <c r="E451" s="4" t="s">
        <v>10</v>
      </c>
    </row>
    <row r="452" ht="27" spans="1:5">
      <c r="A452" s="2" t="s">
        <v>5</v>
      </c>
      <c r="B452" s="38">
        <v>1</v>
      </c>
      <c r="C452" s="11">
        <v>375</v>
      </c>
      <c r="D452" s="4" t="s">
        <v>157</v>
      </c>
      <c r="E452" s="4" t="s">
        <v>7</v>
      </c>
    </row>
    <row r="453" ht="27" spans="1:5">
      <c r="A453" s="2" t="s">
        <v>5</v>
      </c>
      <c r="B453" s="38">
        <v>3</v>
      </c>
      <c r="C453" s="11">
        <v>1047</v>
      </c>
      <c r="D453" s="4" t="s">
        <v>443</v>
      </c>
      <c r="E453" s="4" t="s">
        <v>7</v>
      </c>
    </row>
    <row r="454" ht="27" spans="1:5">
      <c r="A454" s="2" t="s">
        <v>5</v>
      </c>
      <c r="B454" s="38"/>
      <c r="C454" s="11">
        <v>0</v>
      </c>
      <c r="D454" s="4" t="s">
        <v>444</v>
      </c>
      <c r="E454" s="4" t="s">
        <v>200</v>
      </c>
    </row>
    <row r="455" ht="27" spans="1:5">
      <c r="A455" s="2" t="s">
        <v>5</v>
      </c>
      <c r="B455" s="38"/>
      <c r="C455" s="11">
        <v>0</v>
      </c>
      <c r="D455" s="4" t="s">
        <v>445</v>
      </c>
      <c r="E455" s="4" t="s">
        <v>200</v>
      </c>
    </row>
    <row r="456" ht="27" spans="1:5">
      <c r="A456" s="2" t="s">
        <v>5</v>
      </c>
      <c r="B456" s="38">
        <v>1</v>
      </c>
      <c r="C456" s="11">
        <v>375</v>
      </c>
      <c r="D456" s="4" t="s">
        <v>446</v>
      </c>
      <c r="E456" s="4" t="s">
        <v>7</v>
      </c>
    </row>
    <row r="457" ht="27" spans="1:5">
      <c r="A457" s="2" t="s">
        <v>5</v>
      </c>
      <c r="B457" s="38">
        <v>2</v>
      </c>
      <c r="C457" s="11">
        <v>698</v>
      </c>
      <c r="D457" s="4" t="s">
        <v>447</v>
      </c>
      <c r="E457" s="4" t="s">
        <v>7</v>
      </c>
    </row>
    <row r="458" ht="27" spans="1:5">
      <c r="A458" s="2" t="s">
        <v>5</v>
      </c>
      <c r="B458" s="38"/>
      <c r="C458" s="11">
        <v>0</v>
      </c>
      <c r="D458" s="4" t="s">
        <v>448</v>
      </c>
      <c r="E458" s="4" t="s">
        <v>41</v>
      </c>
    </row>
    <row r="459" ht="27" spans="1:5">
      <c r="A459" s="2" t="s">
        <v>5</v>
      </c>
      <c r="B459" s="38">
        <v>1</v>
      </c>
      <c r="C459" s="11">
        <v>375</v>
      </c>
      <c r="D459" s="4" t="s">
        <v>449</v>
      </c>
      <c r="E459" s="4" t="s">
        <v>7</v>
      </c>
    </row>
    <row r="460" ht="27" spans="1:5">
      <c r="A460" s="2" t="s">
        <v>5</v>
      </c>
      <c r="B460" s="38">
        <v>2</v>
      </c>
      <c r="C460" s="11">
        <v>698</v>
      </c>
      <c r="D460" s="4" t="s">
        <v>98</v>
      </c>
      <c r="E460" s="4" t="s">
        <v>7</v>
      </c>
    </row>
    <row r="461" ht="27" spans="1:5">
      <c r="A461" s="2" t="s">
        <v>5</v>
      </c>
      <c r="B461" s="38"/>
      <c r="C461" s="11">
        <v>0</v>
      </c>
      <c r="D461" s="4" t="s">
        <v>43</v>
      </c>
      <c r="E461" s="4" t="s">
        <v>200</v>
      </c>
    </row>
    <row r="462" ht="27" spans="1:5">
      <c r="A462" s="2" t="s">
        <v>5</v>
      </c>
      <c r="B462" s="38">
        <v>1</v>
      </c>
      <c r="C462" s="11">
        <v>375</v>
      </c>
      <c r="D462" s="4" t="s">
        <v>450</v>
      </c>
      <c r="E462" s="4" t="s">
        <v>7</v>
      </c>
    </row>
    <row r="463" spans="1:5">
      <c r="A463" s="2" t="s">
        <v>14</v>
      </c>
      <c r="B463" s="38">
        <v>1</v>
      </c>
      <c r="C463" s="11">
        <v>375</v>
      </c>
      <c r="D463" s="4" t="s">
        <v>451</v>
      </c>
      <c r="E463" s="4" t="s">
        <v>7</v>
      </c>
    </row>
    <row r="464" spans="1:5">
      <c r="A464" s="13" t="s">
        <v>290</v>
      </c>
      <c r="B464" s="10">
        <v>2</v>
      </c>
      <c r="C464" s="11">
        <v>646</v>
      </c>
      <c r="D464" s="33" t="s">
        <v>452</v>
      </c>
      <c r="E464" s="33" t="s">
        <v>7</v>
      </c>
    </row>
    <row r="465" spans="1:5">
      <c r="A465" s="13" t="s">
        <v>290</v>
      </c>
      <c r="B465" s="10"/>
      <c r="C465" s="11">
        <v>0</v>
      </c>
      <c r="D465" s="33" t="s">
        <v>453</v>
      </c>
      <c r="E465" s="33" t="s">
        <v>29</v>
      </c>
    </row>
    <row r="466" ht="27" spans="1:5">
      <c r="A466" s="2" t="s">
        <v>5</v>
      </c>
      <c r="B466" s="38">
        <v>1</v>
      </c>
      <c r="C466" s="11">
        <v>375</v>
      </c>
      <c r="D466" s="4" t="s">
        <v>454</v>
      </c>
      <c r="E466" s="4" t="s">
        <v>7</v>
      </c>
    </row>
    <row r="467" ht="27" spans="1:5">
      <c r="A467" s="2" t="s">
        <v>5</v>
      </c>
      <c r="B467" s="38">
        <v>2</v>
      </c>
      <c r="C467" s="11">
        <v>698</v>
      </c>
      <c r="D467" s="4" t="s">
        <v>455</v>
      </c>
      <c r="E467" s="4" t="s">
        <v>7</v>
      </c>
    </row>
    <row r="468" ht="27" spans="1:5">
      <c r="A468" s="2" t="s">
        <v>5</v>
      </c>
      <c r="B468" s="38"/>
      <c r="C468" s="11">
        <v>0</v>
      </c>
      <c r="D468" s="4" t="s">
        <v>456</v>
      </c>
      <c r="E468" s="4" t="s">
        <v>347</v>
      </c>
    </row>
    <row r="469" ht="27" spans="1:5">
      <c r="A469" s="2" t="s">
        <v>5</v>
      </c>
      <c r="B469" s="38">
        <v>3</v>
      </c>
      <c r="C469" s="11">
        <v>1047</v>
      </c>
      <c r="D469" s="4" t="s">
        <v>457</v>
      </c>
      <c r="E469" s="4" t="s">
        <v>7</v>
      </c>
    </row>
    <row r="470" ht="27" spans="1:5">
      <c r="A470" s="2" t="s">
        <v>5</v>
      </c>
      <c r="B470" s="38"/>
      <c r="C470" s="11">
        <v>0</v>
      </c>
      <c r="D470" s="4" t="s">
        <v>70</v>
      </c>
      <c r="E470" s="4" t="s">
        <v>29</v>
      </c>
    </row>
    <row r="471" ht="27" spans="1:5">
      <c r="A471" s="2" t="s">
        <v>5</v>
      </c>
      <c r="B471" s="38"/>
      <c r="C471" s="11">
        <v>0</v>
      </c>
      <c r="D471" s="4" t="s">
        <v>458</v>
      </c>
      <c r="E471" s="4" t="s">
        <v>41</v>
      </c>
    </row>
    <row r="472" ht="27" spans="1:5">
      <c r="A472" s="2" t="s">
        <v>5</v>
      </c>
      <c r="B472" s="38">
        <v>2</v>
      </c>
      <c r="C472" s="11">
        <v>698</v>
      </c>
      <c r="D472" s="4" t="s">
        <v>227</v>
      </c>
      <c r="E472" s="4" t="s">
        <v>7</v>
      </c>
    </row>
    <row r="473" ht="27" spans="1:5">
      <c r="A473" s="2" t="s">
        <v>5</v>
      </c>
      <c r="B473" s="38"/>
      <c r="C473" s="11">
        <v>0</v>
      </c>
      <c r="D473" s="4" t="s">
        <v>459</v>
      </c>
      <c r="E473" s="4" t="s">
        <v>29</v>
      </c>
    </row>
    <row r="474" ht="27" spans="1:5">
      <c r="A474" s="2" t="s">
        <v>5</v>
      </c>
      <c r="B474" s="10">
        <v>2</v>
      </c>
      <c r="C474" s="11">
        <v>698</v>
      </c>
      <c r="D474" s="33" t="s">
        <v>460</v>
      </c>
      <c r="E474" s="33" t="s">
        <v>7</v>
      </c>
    </row>
    <row r="475" ht="27" spans="1:5">
      <c r="A475" s="12" t="s">
        <v>5</v>
      </c>
      <c r="B475" s="10"/>
      <c r="C475" s="11">
        <v>0</v>
      </c>
      <c r="D475" s="17" t="s">
        <v>461</v>
      </c>
      <c r="E475" s="17" t="s">
        <v>10</v>
      </c>
    </row>
    <row r="476" spans="1:5">
      <c r="A476" s="2" t="s">
        <v>307</v>
      </c>
      <c r="B476" s="38">
        <v>1</v>
      </c>
      <c r="C476" s="11">
        <v>375</v>
      </c>
      <c r="D476" s="4" t="s">
        <v>462</v>
      </c>
      <c r="E476" s="4" t="s">
        <v>7</v>
      </c>
    </row>
    <row r="477" spans="1:5">
      <c r="A477" s="2" t="s">
        <v>327</v>
      </c>
      <c r="B477" s="38">
        <v>1</v>
      </c>
      <c r="C477" s="11">
        <v>375</v>
      </c>
      <c r="D477" s="4" t="s">
        <v>463</v>
      </c>
      <c r="E477" s="4" t="s">
        <v>7</v>
      </c>
    </row>
    <row r="478" ht="27" spans="1:5">
      <c r="A478" s="2" t="s">
        <v>5</v>
      </c>
      <c r="B478" s="38">
        <v>2</v>
      </c>
      <c r="C478" s="11">
        <v>698</v>
      </c>
      <c r="D478" s="4" t="s">
        <v>183</v>
      </c>
      <c r="E478" s="4" t="s">
        <v>7</v>
      </c>
    </row>
    <row r="479" ht="27" spans="1:5">
      <c r="A479" s="2" t="s">
        <v>5</v>
      </c>
      <c r="B479" s="38"/>
      <c r="C479" s="11">
        <v>0</v>
      </c>
      <c r="D479" s="4" t="s">
        <v>135</v>
      </c>
      <c r="E479" s="4" t="s">
        <v>10</v>
      </c>
    </row>
    <row r="480" ht="27" spans="1:5">
      <c r="A480" s="2" t="s">
        <v>5</v>
      </c>
      <c r="B480" s="38">
        <v>2</v>
      </c>
      <c r="C480" s="11">
        <v>698</v>
      </c>
      <c r="D480" s="4" t="s">
        <v>464</v>
      </c>
      <c r="E480" s="4" t="s">
        <v>7</v>
      </c>
    </row>
    <row r="481" ht="27" spans="1:5">
      <c r="A481" s="2" t="s">
        <v>5</v>
      </c>
      <c r="B481" s="38"/>
      <c r="C481" s="11">
        <v>0</v>
      </c>
      <c r="D481" s="4" t="s">
        <v>465</v>
      </c>
      <c r="E481" s="4" t="s">
        <v>41</v>
      </c>
    </row>
    <row r="482" ht="27" spans="1:5">
      <c r="A482" s="2" t="s">
        <v>5</v>
      </c>
      <c r="B482" s="38">
        <v>1</v>
      </c>
      <c r="C482" s="11">
        <v>375</v>
      </c>
      <c r="D482" s="4" t="s">
        <v>466</v>
      </c>
      <c r="E482" s="4" t="s">
        <v>7</v>
      </c>
    </row>
    <row r="483" ht="27" spans="1:5">
      <c r="A483" s="13" t="s">
        <v>5</v>
      </c>
      <c r="B483" s="68">
        <v>3</v>
      </c>
      <c r="C483" s="11">
        <v>1047</v>
      </c>
      <c r="D483" s="13" t="s">
        <v>467</v>
      </c>
      <c r="E483" s="13" t="s">
        <v>7</v>
      </c>
    </row>
    <row r="484" ht="27" spans="1:5">
      <c r="A484" s="2" t="s">
        <v>5</v>
      </c>
      <c r="B484" s="38"/>
      <c r="C484" s="11">
        <v>0</v>
      </c>
      <c r="D484" s="4" t="s">
        <v>468</v>
      </c>
      <c r="E484" s="4" t="s">
        <v>175</v>
      </c>
    </row>
    <row r="485" ht="27" spans="1:5">
      <c r="A485" s="13" t="s">
        <v>5</v>
      </c>
      <c r="B485" s="68"/>
      <c r="C485" s="11">
        <v>0</v>
      </c>
      <c r="D485" s="18" t="s">
        <v>469</v>
      </c>
      <c r="E485" s="18" t="s">
        <v>41</v>
      </c>
    </row>
    <row r="486" ht="27" spans="1:5">
      <c r="A486" s="2" t="s">
        <v>5</v>
      </c>
      <c r="B486" s="38">
        <v>1</v>
      </c>
      <c r="C486" s="11">
        <v>375</v>
      </c>
      <c r="D486" s="4" t="s">
        <v>470</v>
      </c>
      <c r="E486" s="4" t="s">
        <v>7</v>
      </c>
    </row>
    <row r="487" ht="27" spans="1:5">
      <c r="A487" s="2" t="s">
        <v>5</v>
      </c>
      <c r="B487" s="38">
        <v>1</v>
      </c>
      <c r="C487" s="11">
        <v>375</v>
      </c>
      <c r="D487" s="4" t="s">
        <v>471</v>
      </c>
      <c r="E487" s="4" t="s">
        <v>7</v>
      </c>
    </row>
    <row r="488" ht="27" spans="1:5">
      <c r="A488" s="16" t="s">
        <v>5</v>
      </c>
      <c r="B488" s="10">
        <v>3</v>
      </c>
      <c r="C488" s="11">
        <v>1047</v>
      </c>
      <c r="D488" s="17" t="s">
        <v>472</v>
      </c>
      <c r="E488" s="17" t="s">
        <v>7</v>
      </c>
    </row>
    <row r="489" ht="27" spans="1:5">
      <c r="A489" s="16" t="s">
        <v>5</v>
      </c>
      <c r="B489" s="10"/>
      <c r="C489" s="11">
        <v>0</v>
      </c>
      <c r="D489" s="17" t="s">
        <v>473</v>
      </c>
      <c r="E489" s="17" t="s">
        <v>41</v>
      </c>
    </row>
    <row r="490" ht="27" spans="1:5">
      <c r="A490" s="16" t="s">
        <v>5</v>
      </c>
      <c r="B490" s="10"/>
      <c r="C490" s="11">
        <v>0</v>
      </c>
      <c r="D490" s="17" t="s">
        <v>474</v>
      </c>
      <c r="E490" s="17" t="s">
        <v>29</v>
      </c>
    </row>
    <row r="491" spans="1:5">
      <c r="A491" s="69" t="s">
        <v>290</v>
      </c>
      <c r="B491" s="70">
        <v>1</v>
      </c>
      <c r="C491" s="11">
        <v>375</v>
      </c>
      <c r="D491" s="71" t="s">
        <v>475</v>
      </c>
      <c r="E491" s="71" t="s">
        <v>7</v>
      </c>
    </row>
    <row r="492" spans="1:5">
      <c r="A492" s="2" t="s">
        <v>357</v>
      </c>
      <c r="B492" s="10">
        <v>1</v>
      </c>
      <c r="C492" s="11">
        <v>323</v>
      </c>
      <c r="D492" s="17" t="s">
        <v>476</v>
      </c>
      <c r="E492" s="17" t="s">
        <v>7</v>
      </c>
    </row>
    <row r="493" ht="27" spans="1:5">
      <c r="A493" s="2" t="s">
        <v>5</v>
      </c>
      <c r="B493" s="38">
        <v>3</v>
      </c>
      <c r="C493" s="11">
        <v>1047</v>
      </c>
      <c r="D493" s="17" t="s">
        <v>427</v>
      </c>
      <c r="E493" s="17" t="s">
        <v>7</v>
      </c>
    </row>
    <row r="494" ht="27" spans="1:5">
      <c r="A494" s="2" t="s">
        <v>5</v>
      </c>
      <c r="B494" s="38"/>
      <c r="C494" s="11">
        <v>0</v>
      </c>
      <c r="D494" s="67" t="s">
        <v>477</v>
      </c>
      <c r="E494" s="67" t="s">
        <v>41</v>
      </c>
    </row>
    <row r="495" ht="27" spans="1:5">
      <c r="A495" s="2" t="s">
        <v>5</v>
      </c>
      <c r="B495" s="38"/>
      <c r="C495" s="11">
        <v>0</v>
      </c>
      <c r="D495" s="17" t="s">
        <v>478</v>
      </c>
      <c r="E495" s="17" t="s">
        <v>29</v>
      </c>
    </row>
    <row r="496" ht="27" spans="1:5">
      <c r="A496" s="2" t="s">
        <v>5</v>
      </c>
      <c r="B496" s="38">
        <v>2</v>
      </c>
      <c r="C496" s="11">
        <v>698</v>
      </c>
      <c r="D496" s="4" t="s">
        <v>121</v>
      </c>
      <c r="E496" s="4" t="s">
        <v>7</v>
      </c>
    </row>
    <row r="497" ht="27" spans="1:5">
      <c r="A497" s="2" t="s">
        <v>5</v>
      </c>
      <c r="B497" s="38"/>
      <c r="C497" s="11">
        <v>0</v>
      </c>
      <c r="D497" s="4" t="s">
        <v>479</v>
      </c>
      <c r="E497" s="4" t="s">
        <v>397</v>
      </c>
    </row>
    <row r="498" ht="27" spans="1:5">
      <c r="A498" s="2" t="s">
        <v>5</v>
      </c>
      <c r="B498" s="38">
        <v>2</v>
      </c>
      <c r="C498" s="11">
        <v>698</v>
      </c>
      <c r="D498" s="4" t="s">
        <v>480</v>
      </c>
      <c r="E498" s="4" t="s">
        <v>7</v>
      </c>
    </row>
    <row r="499" ht="27" spans="1:5">
      <c r="A499" s="2" t="s">
        <v>5</v>
      </c>
      <c r="B499" s="38"/>
      <c r="C499" s="11">
        <v>0</v>
      </c>
      <c r="D499" s="4" t="s">
        <v>481</v>
      </c>
      <c r="E499" s="4" t="s">
        <v>200</v>
      </c>
    </row>
    <row r="500" ht="27" spans="1:5">
      <c r="A500" s="2" t="s">
        <v>5</v>
      </c>
      <c r="B500" s="38">
        <v>1</v>
      </c>
      <c r="C500" s="11">
        <v>323</v>
      </c>
      <c r="D500" s="4" t="s">
        <v>482</v>
      </c>
      <c r="E500" s="4" t="s">
        <v>7</v>
      </c>
    </row>
    <row r="501" ht="27" spans="1:5">
      <c r="A501" s="2" t="s">
        <v>5</v>
      </c>
      <c r="B501" s="38">
        <v>2</v>
      </c>
      <c r="C501" s="11">
        <v>698</v>
      </c>
      <c r="D501" s="4" t="s">
        <v>483</v>
      </c>
      <c r="E501" s="4" t="s">
        <v>7</v>
      </c>
    </row>
    <row r="502" ht="27" spans="1:5">
      <c r="A502" s="2" t="s">
        <v>5</v>
      </c>
      <c r="B502" s="38"/>
      <c r="C502" s="11">
        <v>0</v>
      </c>
      <c r="D502" s="4" t="s">
        <v>484</v>
      </c>
      <c r="E502" s="4" t="s">
        <v>435</v>
      </c>
    </row>
    <row r="503" ht="27" spans="1:5">
      <c r="A503" s="2" t="s">
        <v>5</v>
      </c>
      <c r="B503" s="38">
        <v>2</v>
      </c>
      <c r="C503" s="11">
        <v>698</v>
      </c>
      <c r="D503" s="4" t="s">
        <v>485</v>
      </c>
      <c r="E503" s="4" t="s">
        <v>7</v>
      </c>
    </row>
    <row r="504" ht="27" spans="1:5">
      <c r="A504" s="2" t="s">
        <v>5</v>
      </c>
      <c r="B504" s="38"/>
      <c r="C504" s="11">
        <v>0</v>
      </c>
      <c r="D504" s="4" t="s">
        <v>486</v>
      </c>
      <c r="E504" s="4" t="s">
        <v>487</v>
      </c>
    </row>
    <row r="505" ht="27" spans="1:5">
      <c r="A505" s="16" t="s">
        <v>5</v>
      </c>
      <c r="B505" s="10">
        <v>1</v>
      </c>
      <c r="C505" s="11">
        <v>375</v>
      </c>
      <c r="D505" s="4" t="s">
        <v>488</v>
      </c>
      <c r="E505" s="4" t="s">
        <v>7</v>
      </c>
    </row>
    <row r="506" ht="27" spans="1:5">
      <c r="A506" s="2" t="s">
        <v>5</v>
      </c>
      <c r="B506" s="38">
        <v>3</v>
      </c>
      <c r="C506" s="11">
        <v>1047</v>
      </c>
      <c r="D506" s="2" t="s">
        <v>489</v>
      </c>
      <c r="E506" s="2" t="s">
        <v>7</v>
      </c>
    </row>
    <row r="507" ht="27" spans="1:5">
      <c r="A507" s="2" t="s">
        <v>5</v>
      </c>
      <c r="B507" s="38"/>
      <c r="C507" s="11">
        <v>0</v>
      </c>
      <c r="D507" s="2" t="s">
        <v>490</v>
      </c>
      <c r="E507" s="2" t="s">
        <v>397</v>
      </c>
    </row>
    <row r="508" ht="27" spans="1:5">
      <c r="A508" s="2" t="s">
        <v>5</v>
      </c>
      <c r="B508" s="38"/>
      <c r="C508" s="11">
        <v>0</v>
      </c>
      <c r="D508" s="2" t="s">
        <v>491</v>
      </c>
      <c r="E508" s="2" t="s">
        <v>347</v>
      </c>
    </row>
    <row r="509" ht="27" spans="1:5">
      <c r="A509" s="2" t="s">
        <v>5</v>
      </c>
      <c r="B509" s="38">
        <v>1</v>
      </c>
      <c r="C509" s="11">
        <v>375</v>
      </c>
      <c r="D509" s="2" t="s">
        <v>50</v>
      </c>
      <c r="E509" s="2" t="s">
        <v>7</v>
      </c>
    </row>
    <row r="510" ht="27" spans="1:5">
      <c r="A510" s="2" t="s">
        <v>5</v>
      </c>
      <c r="B510" s="38">
        <v>3</v>
      </c>
      <c r="C510" s="11">
        <v>1047</v>
      </c>
      <c r="D510" s="2" t="s">
        <v>492</v>
      </c>
      <c r="E510" s="2" t="s">
        <v>7</v>
      </c>
    </row>
    <row r="511" ht="27" spans="1:5">
      <c r="A511" s="2" t="s">
        <v>5</v>
      </c>
      <c r="B511" s="38"/>
      <c r="C511" s="11">
        <v>0</v>
      </c>
      <c r="D511" s="2" t="s">
        <v>493</v>
      </c>
      <c r="E511" s="2" t="s">
        <v>29</v>
      </c>
    </row>
    <row r="512" ht="27" spans="1:5">
      <c r="A512" s="2" t="s">
        <v>5</v>
      </c>
      <c r="B512" s="38"/>
      <c r="C512" s="11">
        <v>0</v>
      </c>
      <c r="D512" s="2" t="s">
        <v>494</v>
      </c>
      <c r="E512" s="2" t="s">
        <v>226</v>
      </c>
    </row>
    <row r="513" ht="27" spans="1:5">
      <c r="A513" s="2" t="s">
        <v>5</v>
      </c>
      <c r="B513" s="38">
        <v>1</v>
      </c>
      <c r="C513" s="11">
        <v>375</v>
      </c>
      <c r="D513" s="2" t="s">
        <v>495</v>
      </c>
      <c r="E513" s="2" t="s">
        <v>7</v>
      </c>
    </row>
    <row r="514" ht="27" spans="1:5">
      <c r="A514" s="2" t="s">
        <v>5</v>
      </c>
      <c r="B514" s="38">
        <v>1</v>
      </c>
      <c r="C514" s="11">
        <v>375</v>
      </c>
      <c r="D514" s="2" t="s">
        <v>496</v>
      </c>
      <c r="E514" s="2" t="s">
        <v>7</v>
      </c>
    </row>
    <row r="515" spans="1:5">
      <c r="A515" s="2" t="s">
        <v>327</v>
      </c>
      <c r="B515" s="10">
        <v>2</v>
      </c>
      <c r="C515" s="11">
        <v>698</v>
      </c>
      <c r="D515" s="4" t="s">
        <v>163</v>
      </c>
      <c r="E515" s="4" t="s">
        <v>7</v>
      </c>
    </row>
    <row r="516" spans="1:5">
      <c r="A516" s="2" t="s">
        <v>327</v>
      </c>
      <c r="B516" s="72"/>
      <c r="C516" s="11"/>
      <c r="D516" s="73" t="s">
        <v>497</v>
      </c>
      <c r="E516" s="73" t="s">
        <v>239</v>
      </c>
    </row>
    <row r="517" ht="27" spans="1:5">
      <c r="A517" s="2" t="s">
        <v>5</v>
      </c>
      <c r="B517" s="72">
        <v>1</v>
      </c>
      <c r="C517" s="11">
        <v>375</v>
      </c>
      <c r="D517" s="73" t="s">
        <v>157</v>
      </c>
      <c r="E517" s="73" t="s">
        <v>7</v>
      </c>
    </row>
    <row r="518" ht="27" spans="1:5">
      <c r="A518" s="2" t="s">
        <v>5</v>
      </c>
      <c r="B518" s="74">
        <v>3</v>
      </c>
      <c r="C518" s="11">
        <v>1047</v>
      </c>
      <c r="D518" s="75" t="s">
        <v>498</v>
      </c>
      <c r="E518" s="75" t="s">
        <v>7</v>
      </c>
    </row>
    <row r="519" ht="27" spans="1:5">
      <c r="A519" s="2" t="s">
        <v>5</v>
      </c>
      <c r="B519" s="74"/>
      <c r="C519" s="11">
        <v>0</v>
      </c>
      <c r="D519" s="76" t="s">
        <v>499</v>
      </c>
      <c r="E519" s="76" t="s">
        <v>200</v>
      </c>
    </row>
    <row r="520" ht="27" spans="1:5">
      <c r="A520" s="2" t="s">
        <v>5</v>
      </c>
      <c r="B520" s="74"/>
      <c r="C520" s="11">
        <v>0</v>
      </c>
      <c r="D520" s="76" t="s">
        <v>500</v>
      </c>
      <c r="E520" s="76" t="s">
        <v>200</v>
      </c>
    </row>
    <row r="521" ht="27" spans="1:5">
      <c r="A521" s="16" t="s">
        <v>5</v>
      </c>
      <c r="B521" s="10">
        <v>4</v>
      </c>
      <c r="C521" s="11">
        <v>1292</v>
      </c>
      <c r="D521" s="15" t="s">
        <v>24</v>
      </c>
      <c r="E521" s="15" t="s">
        <v>7</v>
      </c>
    </row>
    <row r="522" ht="27" spans="1:5">
      <c r="A522" s="12" t="s">
        <v>5</v>
      </c>
      <c r="B522" s="10"/>
      <c r="C522" s="11">
        <v>0</v>
      </c>
      <c r="D522" s="8" t="s">
        <v>501</v>
      </c>
      <c r="E522" s="8" t="s">
        <v>269</v>
      </c>
    </row>
    <row r="523" ht="27" spans="1:5">
      <c r="A523" s="12" t="s">
        <v>5</v>
      </c>
      <c r="B523" s="10"/>
      <c r="C523" s="11">
        <v>0</v>
      </c>
      <c r="D523" s="8" t="s">
        <v>502</v>
      </c>
      <c r="E523" s="8" t="s">
        <v>41</v>
      </c>
    </row>
    <row r="524" ht="27" spans="1:5">
      <c r="A524" s="12" t="s">
        <v>5</v>
      </c>
      <c r="B524" s="10"/>
      <c r="C524" s="11">
        <v>0</v>
      </c>
      <c r="D524" s="8" t="s">
        <v>503</v>
      </c>
      <c r="E524" s="8" t="s">
        <v>27</v>
      </c>
    </row>
    <row r="525" ht="27" spans="1:5">
      <c r="A525" s="2" t="s">
        <v>5</v>
      </c>
      <c r="B525" s="10">
        <v>2</v>
      </c>
      <c r="C525" s="11">
        <v>698</v>
      </c>
      <c r="D525" s="4" t="s">
        <v>504</v>
      </c>
      <c r="E525" s="4" t="s">
        <v>7</v>
      </c>
    </row>
    <row r="526" ht="27" spans="1:5">
      <c r="A526" s="16" t="s">
        <v>5</v>
      </c>
      <c r="B526" s="10"/>
      <c r="C526" s="11">
        <v>0</v>
      </c>
      <c r="D526" s="20" t="s">
        <v>388</v>
      </c>
      <c r="E526" s="20" t="s">
        <v>397</v>
      </c>
    </row>
    <row r="527" spans="1:5">
      <c r="A527" s="69" t="s">
        <v>290</v>
      </c>
      <c r="B527" s="38">
        <v>1</v>
      </c>
      <c r="C527" s="11">
        <v>375</v>
      </c>
      <c r="D527" s="4" t="s">
        <v>505</v>
      </c>
      <c r="E527" s="4" t="s">
        <v>7</v>
      </c>
    </row>
    <row r="528" spans="1:5">
      <c r="A528" s="77" t="s">
        <v>288</v>
      </c>
      <c r="B528" s="78">
        <v>1</v>
      </c>
      <c r="C528" s="11">
        <v>375</v>
      </c>
      <c r="D528" s="79" t="s">
        <v>506</v>
      </c>
      <c r="E528" s="79" t="s">
        <v>7</v>
      </c>
    </row>
    <row r="529" ht="27" spans="1:5">
      <c r="A529" s="2" t="s">
        <v>5</v>
      </c>
      <c r="B529" s="10">
        <v>4</v>
      </c>
      <c r="C529" s="11">
        <v>1292</v>
      </c>
      <c r="D529" s="4" t="s">
        <v>507</v>
      </c>
      <c r="E529" s="4" t="s">
        <v>7</v>
      </c>
    </row>
    <row r="530" ht="27" spans="1:5">
      <c r="A530" s="37" t="s">
        <v>5</v>
      </c>
      <c r="B530" s="10"/>
      <c r="C530" s="11">
        <v>0</v>
      </c>
      <c r="D530" s="36" t="s">
        <v>508</v>
      </c>
      <c r="E530" s="36"/>
    </row>
    <row r="531" ht="27" spans="1:5">
      <c r="A531" s="37" t="s">
        <v>5</v>
      </c>
      <c r="B531" s="10"/>
      <c r="C531" s="11">
        <v>0</v>
      </c>
      <c r="D531" s="36" t="s">
        <v>509</v>
      </c>
      <c r="E531" s="36"/>
    </row>
    <row r="532" ht="27" spans="1:5">
      <c r="A532" s="37" t="s">
        <v>5</v>
      </c>
      <c r="B532" s="10"/>
      <c r="C532" s="11">
        <v>0</v>
      </c>
      <c r="D532" s="36" t="s">
        <v>510</v>
      </c>
      <c r="E532" s="36"/>
    </row>
    <row r="533" ht="27" spans="1:5">
      <c r="A533" s="2" t="s">
        <v>5</v>
      </c>
      <c r="B533" s="38">
        <v>2</v>
      </c>
      <c r="C533" s="11">
        <v>698</v>
      </c>
      <c r="D533" s="4" t="s">
        <v>511</v>
      </c>
      <c r="E533" s="4" t="s">
        <v>7</v>
      </c>
    </row>
    <row r="534" ht="27" spans="1:5">
      <c r="A534" s="16" t="s">
        <v>5</v>
      </c>
      <c r="B534" s="38"/>
      <c r="C534" s="11">
        <v>0</v>
      </c>
      <c r="D534" s="4" t="s">
        <v>512</v>
      </c>
      <c r="E534" s="4"/>
    </row>
    <row r="535" ht="27" spans="1:5">
      <c r="A535" s="2" t="s">
        <v>5</v>
      </c>
      <c r="B535" s="38">
        <v>1</v>
      </c>
      <c r="C535" s="11">
        <v>375</v>
      </c>
      <c r="D535" s="4" t="s">
        <v>513</v>
      </c>
      <c r="E535" s="4" t="s">
        <v>7</v>
      </c>
    </row>
    <row r="536" ht="27" spans="1:5">
      <c r="A536" s="2" t="s">
        <v>5</v>
      </c>
      <c r="B536" s="80">
        <v>1</v>
      </c>
      <c r="C536" s="11">
        <v>375</v>
      </c>
      <c r="D536" s="4" t="s">
        <v>219</v>
      </c>
      <c r="E536" s="4" t="s">
        <v>7</v>
      </c>
    </row>
    <row r="537" ht="27" spans="1:5">
      <c r="A537" s="2" t="s">
        <v>5</v>
      </c>
      <c r="B537" s="10">
        <v>1</v>
      </c>
      <c r="C537" s="11">
        <v>375</v>
      </c>
      <c r="D537" s="4" t="s">
        <v>514</v>
      </c>
      <c r="E537" s="4" t="s">
        <v>7</v>
      </c>
    </row>
    <row r="538" ht="27" spans="1:5">
      <c r="A538" s="2" t="s">
        <v>5</v>
      </c>
      <c r="B538" s="10">
        <v>1</v>
      </c>
      <c r="C538" s="11">
        <v>375</v>
      </c>
      <c r="D538" s="4" t="s">
        <v>515</v>
      </c>
      <c r="E538" s="4" t="s">
        <v>7</v>
      </c>
    </row>
    <row r="539" ht="27" spans="1:5">
      <c r="A539" s="2" t="s">
        <v>5</v>
      </c>
      <c r="B539" s="10">
        <v>1</v>
      </c>
      <c r="C539" s="11">
        <v>375</v>
      </c>
      <c r="D539" s="4" t="s">
        <v>123</v>
      </c>
      <c r="E539" s="4" t="s">
        <v>7</v>
      </c>
    </row>
    <row r="540" ht="27" spans="1:5">
      <c r="A540" s="2" t="s">
        <v>5</v>
      </c>
      <c r="B540" s="10">
        <v>3</v>
      </c>
      <c r="C540" s="11">
        <v>1047</v>
      </c>
      <c r="D540" s="4" t="s">
        <v>124</v>
      </c>
      <c r="E540" s="4" t="s">
        <v>7</v>
      </c>
    </row>
    <row r="541" ht="27" spans="1:5">
      <c r="A541" s="24" t="s">
        <v>5</v>
      </c>
      <c r="B541" s="10"/>
      <c r="C541" s="11">
        <v>0</v>
      </c>
      <c r="D541" s="25" t="s">
        <v>516</v>
      </c>
      <c r="E541" s="25"/>
    </row>
    <row r="542" ht="27" spans="1:5">
      <c r="A542" s="24" t="s">
        <v>5</v>
      </c>
      <c r="B542" s="10"/>
      <c r="C542" s="11">
        <v>0</v>
      </c>
      <c r="D542" s="25" t="s">
        <v>516</v>
      </c>
      <c r="E542" s="25"/>
    </row>
    <row r="543" ht="27" spans="1:5">
      <c r="A543" s="2" t="s">
        <v>5</v>
      </c>
      <c r="B543" s="10">
        <v>1</v>
      </c>
      <c r="C543" s="11">
        <v>375</v>
      </c>
      <c r="D543" s="4" t="s">
        <v>517</v>
      </c>
      <c r="E543" s="4" t="s">
        <v>7</v>
      </c>
    </row>
    <row r="544" ht="27" spans="1:5">
      <c r="A544" s="2" t="s">
        <v>5</v>
      </c>
      <c r="B544" s="38">
        <v>3</v>
      </c>
      <c r="C544" s="11">
        <v>1047</v>
      </c>
      <c r="D544" s="4" t="s">
        <v>98</v>
      </c>
      <c r="E544" s="4" t="s">
        <v>7</v>
      </c>
    </row>
    <row r="545" ht="27" spans="1:5">
      <c r="A545" s="13" t="s">
        <v>5</v>
      </c>
      <c r="B545" s="38"/>
      <c r="C545" s="11">
        <v>0</v>
      </c>
      <c r="D545" s="4" t="s">
        <v>518</v>
      </c>
      <c r="E545" s="4" t="s">
        <v>10</v>
      </c>
    </row>
    <row r="546" ht="27" spans="1:5">
      <c r="A546" s="13" t="s">
        <v>5</v>
      </c>
      <c r="B546" s="38"/>
      <c r="C546" s="11">
        <v>0</v>
      </c>
      <c r="D546" s="4" t="s">
        <v>50</v>
      </c>
      <c r="E546" s="4" t="s">
        <v>347</v>
      </c>
    </row>
    <row r="547" ht="27" spans="1:5">
      <c r="A547" s="2" t="s">
        <v>5</v>
      </c>
      <c r="B547" s="10">
        <v>1</v>
      </c>
      <c r="C547" s="11">
        <v>375</v>
      </c>
      <c r="D547" s="17" t="s">
        <v>519</v>
      </c>
      <c r="E547" s="17" t="s">
        <v>7</v>
      </c>
    </row>
    <row r="548" ht="27" spans="1:5">
      <c r="A548" s="2" t="s">
        <v>5</v>
      </c>
      <c r="B548" s="10">
        <v>1</v>
      </c>
      <c r="C548" s="11">
        <v>375</v>
      </c>
      <c r="D548" s="4" t="s">
        <v>520</v>
      </c>
      <c r="E548" s="4" t="s">
        <v>7</v>
      </c>
    </row>
    <row r="549" ht="27" spans="1:5">
      <c r="A549" s="2" t="s">
        <v>5</v>
      </c>
      <c r="B549" s="38">
        <v>2</v>
      </c>
      <c r="C549" s="11">
        <v>698</v>
      </c>
      <c r="D549" s="4" t="s">
        <v>234</v>
      </c>
      <c r="E549" s="4" t="s">
        <v>7</v>
      </c>
    </row>
    <row r="550" ht="27" spans="1:5">
      <c r="A550" s="16" t="s">
        <v>5</v>
      </c>
      <c r="B550" s="10"/>
      <c r="C550" s="11">
        <v>0</v>
      </c>
      <c r="D550" s="4" t="s">
        <v>521</v>
      </c>
      <c r="E550" s="4" t="s">
        <v>12</v>
      </c>
    </row>
    <row r="551" ht="27" spans="1:5">
      <c r="A551" s="34" t="s">
        <v>297</v>
      </c>
      <c r="B551" s="10">
        <v>3</v>
      </c>
      <c r="C551" s="11">
        <v>1047</v>
      </c>
      <c r="D551" s="4" t="s">
        <v>522</v>
      </c>
      <c r="E551" s="4" t="s">
        <v>7</v>
      </c>
    </row>
    <row r="552" ht="27" spans="1:5">
      <c r="A552" s="34" t="s">
        <v>297</v>
      </c>
      <c r="B552" s="10"/>
      <c r="C552" s="11">
        <v>0</v>
      </c>
      <c r="D552" s="17" t="s">
        <v>523</v>
      </c>
      <c r="E552" s="17"/>
    </row>
    <row r="553" ht="27" spans="1:5">
      <c r="A553" s="34" t="s">
        <v>297</v>
      </c>
      <c r="B553" s="10"/>
      <c r="C553" s="11">
        <v>0</v>
      </c>
      <c r="D553" s="17" t="s">
        <v>524</v>
      </c>
      <c r="E553" s="17"/>
    </row>
    <row r="554" ht="27" spans="1:5">
      <c r="A554" s="16" t="s">
        <v>5</v>
      </c>
      <c r="B554" s="10">
        <v>2</v>
      </c>
      <c r="C554" s="11">
        <v>698</v>
      </c>
      <c r="D554" s="4" t="s">
        <v>525</v>
      </c>
      <c r="E554" s="4" t="s">
        <v>7</v>
      </c>
    </row>
    <row r="555" ht="27" spans="1:5">
      <c r="A555" s="2" t="s">
        <v>5</v>
      </c>
      <c r="B555" s="38"/>
      <c r="C555" s="11">
        <v>0</v>
      </c>
      <c r="D555" s="4" t="s">
        <v>526</v>
      </c>
      <c r="E555" s="4" t="s">
        <v>527</v>
      </c>
    </row>
    <row r="556" ht="27" spans="1:5">
      <c r="A556" s="2" t="s">
        <v>5</v>
      </c>
      <c r="B556" s="38">
        <v>2</v>
      </c>
      <c r="C556" s="11">
        <v>698</v>
      </c>
      <c r="D556" s="4" t="s">
        <v>528</v>
      </c>
      <c r="E556" s="4" t="s">
        <v>7</v>
      </c>
    </row>
    <row r="557" ht="27" spans="1:5">
      <c r="A557" s="2" t="s">
        <v>5</v>
      </c>
      <c r="B557" s="38"/>
      <c r="C557" s="11">
        <v>0</v>
      </c>
      <c r="D557" s="4" t="s">
        <v>529</v>
      </c>
      <c r="E557" s="4"/>
    </row>
    <row r="558" ht="27" spans="1:5">
      <c r="A558" s="34" t="s">
        <v>5</v>
      </c>
      <c r="B558" s="10">
        <v>1</v>
      </c>
      <c r="C558" s="11">
        <v>323</v>
      </c>
      <c r="D558" s="17" t="s">
        <v>157</v>
      </c>
      <c r="E558" s="17" t="s">
        <v>7</v>
      </c>
    </row>
    <row r="559" ht="27" spans="1:5">
      <c r="A559" s="2" t="s">
        <v>297</v>
      </c>
      <c r="B559" s="38">
        <v>2</v>
      </c>
      <c r="C559" s="11">
        <v>698</v>
      </c>
      <c r="D559" s="3" t="s">
        <v>531</v>
      </c>
      <c r="E559" s="3" t="s">
        <v>7</v>
      </c>
    </row>
    <row r="560" ht="27" spans="1:5">
      <c r="A560" s="2" t="s">
        <v>297</v>
      </c>
      <c r="B560" s="38"/>
      <c r="C560" s="11">
        <v>0</v>
      </c>
      <c r="D560" s="3" t="s">
        <v>532</v>
      </c>
      <c r="E560" s="3" t="s">
        <v>487</v>
      </c>
    </row>
    <row r="561" ht="27" spans="1:5">
      <c r="A561" s="34" t="s">
        <v>5</v>
      </c>
      <c r="B561" s="10">
        <v>1</v>
      </c>
      <c r="C561" s="11">
        <v>375</v>
      </c>
      <c r="D561" s="4" t="s">
        <v>533</v>
      </c>
      <c r="E561" s="4" t="s">
        <v>7</v>
      </c>
    </row>
    <row r="562" ht="27" spans="1:5">
      <c r="A562" s="34" t="s">
        <v>5</v>
      </c>
      <c r="B562" s="10">
        <v>2</v>
      </c>
      <c r="C562" s="11">
        <v>698</v>
      </c>
      <c r="D562" s="4" t="s">
        <v>534</v>
      </c>
      <c r="E562" s="4" t="s">
        <v>7</v>
      </c>
    </row>
    <row r="563" ht="27" spans="1:5">
      <c r="A563" s="16" t="s">
        <v>5</v>
      </c>
      <c r="B563" s="10"/>
      <c r="C563" s="11">
        <v>0</v>
      </c>
      <c r="D563" s="17" t="s">
        <v>535</v>
      </c>
      <c r="E563" s="17" t="s">
        <v>397</v>
      </c>
    </row>
    <row r="564" ht="27" spans="1:5">
      <c r="A564" s="13" t="s">
        <v>5</v>
      </c>
      <c r="B564" s="10">
        <v>3</v>
      </c>
      <c r="C564" s="11">
        <v>1047</v>
      </c>
      <c r="D564" s="4" t="s">
        <v>61</v>
      </c>
      <c r="E564" s="4" t="s">
        <v>7</v>
      </c>
    </row>
    <row r="565" ht="27" spans="1:5">
      <c r="A565" s="2" t="s">
        <v>5</v>
      </c>
      <c r="B565" s="10"/>
      <c r="C565" s="11">
        <v>0</v>
      </c>
      <c r="D565" s="4" t="s">
        <v>536</v>
      </c>
      <c r="E565" s="4" t="s">
        <v>25</v>
      </c>
    </row>
    <row r="566" ht="27" spans="1:5">
      <c r="A566" s="2" t="s">
        <v>5</v>
      </c>
      <c r="B566" s="10"/>
      <c r="C566" s="11"/>
      <c r="D566" s="45" t="s">
        <v>537</v>
      </c>
      <c r="E566" s="45" t="s">
        <v>60</v>
      </c>
    </row>
    <row r="567" ht="27" spans="1:5">
      <c r="A567" s="2" t="s">
        <v>5</v>
      </c>
      <c r="B567" s="10">
        <v>2</v>
      </c>
      <c r="C567" s="11">
        <v>698</v>
      </c>
      <c r="D567" s="4" t="s">
        <v>538</v>
      </c>
      <c r="E567" s="4" t="s">
        <v>7</v>
      </c>
    </row>
    <row r="568" ht="27" spans="1:5">
      <c r="A568" s="13" t="s">
        <v>5</v>
      </c>
      <c r="B568" s="10"/>
      <c r="C568" s="11">
        <v>0</v>
      </c>
      <c r="D568" s="15" t="s">
        <v>227</v>
      </c>
      <c r="E568" s="15"/>
    </row>
    <row r="569" ht="27" spans="1:5">
      <c r="A569" s="2" t="s">
        <v>5</v>
      </c>
      <c r="B569" s="10">
        <v>1</v>
      </c>
      <c r="C569" s="11">
        <v>375</v>
      </c>
      <c r="D569" s="4" t="s">
        <v>539</v>
      </c>
      <c r="E569" s="4" t="s">
        <v>7</v>
      </c>
    </row>
    <row r="570" ht="27" spans="1:5">
      <c r="A570" s="2" t="s">
        <v>5</v>
      </c>
      <c r="B570" s="10">
        <v>2</v>
      </c>
      <c r="C570" s="11">
        <v>698</v>
      </c>
      <c r="D570" s="4" t="s">
        <v>540</v>
      </c>
      <c r="E570" s="4" t="s">
        <v>7</v>
      </c>
    </row>
    <row r="571" ht="27" spans="1:5">
      <c r="A571" s="37" t="s">
        <v>5</v>
      </c>
      <c r="B571" s="10"/>
      <c r="C571" s="11">
        <v>0</v>
      </c>
      <c r="D571" s="36" t="s">
        <v>541</v>
      </c>
      <c r="E571" s="36"/>
    </row>
    <row r="572" ht="27" spans="1:5">
      <c r="A572" s="2" t="s">
        <v>5</v>
      </c>
      <c r="B572" s="10">
        <v>2</v>
      </c>
      <c r="C572" s="11">
        <v>698</v>
      </c>
      <c r="D572" s="20" t="s">
        <v>542</v>
      </c>
      <c r="E572" s="20" t="s">
        <v>7</v>
      </c>
    </row>
    <row r="573" ht="27" spans="1:5">
      <c r="A573" s="16" t="s">
        <v>5</v>
      </c>
      <c r="B573" s="10"/>
      <c r="C573" s="11">
        <v>0</v>
      </c>
      <c r="D573" s="17" t="s">
        <v>543</v>
      </c>
      <c r="E573" s="17"/>
    </row>
    <row r="574" ht="27" spans="1:5">
      <c r="A574" s="2" t="s">
        <v>5</v>
      </c>
      <c r="B574" s="10">
        <v>4</v>
      </c>
      <c r="C574" s="11">
        <v>1292</v>
      </c>
      <c r="D574" s="4" t="s">
        <v>544</v>
      </c>
      <c r="E574" s="4" t="s">
        <v>7</v>
      </c>
    </row>
    <row r="575" ht="27" spans="1:5">
      <c r="A575" s="2" t="s">
        <v>5</v>
      </c>
      <c r="B575" s="10"/>
      <c r="C575" s="11">
        <v>0</v>
      </c>
      <c r="D575" s="4" t="s">
        <v>545</v>
      </c>
      <c r="E575" s="4" t="s">
        <v>10</v>
      </c>
    </row>
    <row r="576" ht="27" spans="1:5">
      <c r="A576" s="2" t="s">
        <v>5</v>
      </c>
      <c r="B576" s="10"/>
      <c r="C576" s="11">
        <v>0</v>
      </c>
      <c r="D576" s="4" t="s">
        <v>98</v>
      </c>
      <c r="E576" s="4" t="s">
        <v>397</v>
      </c>
    </row>
    <row r="577" ht="27" spans="1:5">
      <c r="A577" s="2" t="s">
        <v>5</v>
      </c>
      <c r="B577" s="10"/>
      <c r="C577" s="11">
        <v>0</v>
      </c>
      <c r="D577" s="4" t="s">
        <v>546</v>
      </c>
      <c r="E577" s="4" t="s">
        <v>347</v>
      </c>
    </row>
    <row r="578" ht="27" spans="1:5">
      <c r="A578" s="2" t="s">
        <v>5</v>
      </c>
      <c r="B578" s="10">
        <v>1</v>
      </c>
      <c r="C578" s="11">
        <v>375</v>
      </c>
      <c r="D578" s="20" t="s">
        <v>547</v>
      </c>
      <c r="E578" s="20" t="s">
        <v>7</v>
      </c>
    </row>
    <row r="579" ht="27" spans="1:5">
      <c r="A579" s="2" t="s">
        <v>5</v>
      </c>
      <c r="B579" s="38">
        <v>3</v>
      </c>
      <c r="C579" s="11">
        <v>969</v>
      </c>
      <c r="D579" s="20" t="s">
        <v>548</v>
      </c>
      <c r="E579" s="20" t="s">
        <v>7</v>
      </c>
    </row>
    <row r="580" ht="27" spans="1:5">
      <c r="A580" s="58" t="s">
        <v>5</v>
      </c>
      <c r="B580" s="10"/>
      <c r="C580" s="11">
        <v>0</v>
      </c>
      <c r="D580" s="67" t="s">
        <v>549</v>
      </c>
      <c r="E580" s="67" t="s">
        <v>10</v>
      </c>
    </row>
    <row r="581" ht="27" spans="1:5">
      <c r="A581" s="58" t="s">
        <v>5</v>
      </c>
      <c r="B581" s="10"/>
      <c r="C581" s="11"/>
      <c r="D581" s="81" t="s">
        <v>550</v>
      </c>
      <c r="E581" s="81" t="s">
        <v>12</v>
      </c>
    </row>
    <row r="582" ht="27" spans="1:5">
      <c r="A582" s="2" t="s">
        <v>5</v>
      </c>
      <c r="B582" s="10">
        <v>1</v>
      </c>
      <c r="C582" s="11">
        <v>375</v>
      </c>
      <c r="D582" s="17" t="s">
        <v>551</v>
      </c>
      <c r="E582" s="17" t="s">
        <v>7</v>
      </c>
    </row>
    <row r="583" ht="27" spans="1:5">
      <c r="A583" s="2" t="s">
        <v>5</v>
      </c>
      <c r="B583" s="10">
        <v>2</v>
      </c>
      <c r="C583" s="11">
        <v>698</v>
      </c>
      <c r="D583" s="4" t="s">
        <v>552</v>
      </c>
      <c r="E583" s="4" t="s">
        <v>7</v>
      </c>
    </row>
    <row r="584" ht="27" spans="1:5">
      <c r="A584" s="16" t="s">
        <v>5</v>
      </c>
      <c r="B584" s="10"/>
      <c r="C584" s="11">
        <v>0</v>
      </c>
      <c r="D584" s="20" t="s">
        <v>553</v>
      </c>
      <c r="E584" s="20" t="s">
        <v>64</v>
      </c>
    </row>
    <row r="585" ht="27" spans="1:5">
      <c r="A585" s="2" t="s">
        <v>5</v>
      </c>
      <c r="B585" s="38">
        <v>1</v>
      </c>
      <c r="C585" s="11">
        <v>375</v>
      </c>
      <c r="D585" s="4" t="s">
        <v>554</v>
      </c>
      <c r="E585" s="4" t="s">
        <v>7</v>
      </c>
    </row>
    <row r="586" ht="27" spans="1:5">
      <c r="A586" s="2" t="s">
        <v>5</v>
      </c>
      <c r="B586" s="38">
        <v>1</v>
      </c>
      <c r="C586" s="11">
        <v>375</v>
      </c>
      <c r="D586" s="36" t="s">
        <v>555</v>
      </c>
      <c r="E586" s="36" t="s">
        <v>7</v>
      </c>
    </row>
    <row r="587" ht="27" spans="1:5">
      <c r="A587" s="2" t="s">
        <v>5</v>
      </c>
      <c r="B587" s="10">
        <v>3</v>
      </c>
      <c r="C587" s="11">
        <v>1125</v>
      </c>
      <c r="D587" s="4" t="s">
        <v>556</v>
      </c>
      <c r="E587" s="4" t="s">
        <v>7</v>
      </c>
    </row>
    <row r="588" ht="27" spans="1:5">
      <c r="A588" s="16" t="s">
        <v>5</v>
      </c>
      <c r="B588" s="38"/>
      <c r="C588" s="11">
        <v>0</v>
      </c>
      <c r="D588" s="4" t="s">
        <v>557</v>
      </c>
      <c r="E588" s="4" t="s">
        <v>41</v>
      </c>
    </row>
    <row r="589" ht="27" spans="1:5">
      <c r="A589" s="16" t="s">
        <v>5</v>
      </c>
      <c r="B589" s="38"/>
      <c r="C589" s="11">
        <v>0</v>
      </c>
      <c r="D589" s="4" t="s">
        <v>558</v>
      </c>
      <c r="E589" s="4" t="s">
        <v>27</v>
      </c>
    </row>
    <row r="590" spans="1:5">
      <c r="A590" s="16" t="s">
        <v>290</v>
      </c>
      <c r="B590" s="38">
        <v>3</v>
      </c>
      <c r="C590" s="11">
        <v>969</v>
      </c>
      <c r="D590" s="4" t="s">
        <v>559</v>
      </c>
      <c r="E590" s="4" t="s">
        <v>7</v>
      </c>
    </row>
    <row r="591" spans="1:5">
      <c r="A591" s="16" t="s">
        <v>290</v>
      </c>
      <c r="B591" s="38"/>
      <c r="C591" s="11">
        <v>0</v>
      </c>
      <c r="D591" s="4" t="s">
        <v>560</v>
      </c>
      <c r="E591" s="4" t="s">
        <v>561</v>
      </c>
    </row>
    <row r="592" spans="1:5">
      <c r="A592" s="16" t="s">
        <v>290</v>
      </c>
      <c r="B592" s="38"/>
      <c r="C592" s="11">
        <v>0</v>
      </c>
      <c r="D592" s="4" t="s">
        <v>562</v>
      </c>
      <c r="E592" s="4" t="s">
        <v>561</v>
      </c>
    </row>
    <row r="593" spans="1:5">
      <c r="A593" s="2" t="s">
        <v>19</v>
      </c>
      <c r="B593" s="38">
        <v>1</v>
      </c>
      <c r="C593" s="11">
        <v>323</v>
      </c>
      <c r="D593" s="4" t="s">
        <v>563</v>
      </c>
      <c r="E593" s="4" t="s">
        <v>7</v>
      </c>
    </row>
    <row r="594" ht="27" spans="1:5">
      <c r="A594" s="2" t="s">
        <v>5</v>
      </c>
      <c r="B594" s="10">
        <v>1</v>
      </c>
      <c r="C594" s="11">
        <v>375</v>
      </c>
      <c r="D594" s="17" t="s">
        <v>564</v>
      </c>
      <c r="E594" s="17" t="s">
        <v>7</v>
      </c>
    </row>
    <row r="595" ht="27" spans="1:5">
      <c r="A595" s="2" t="s">
        <v>5</v>
      </c>
      <c r="B595" s="10">
        <v>2</v>
      </c>
      <c r="C595" s="11">
        <v>698</v>
      </c>
      <c r="D595" s="82" t="s">
        <v>154</v>
      </c>
      <c r="E595" s="82" t="s">
        <v>7</v>
      </c>
    </row>
    <row r="596" ht="27" spans="1:5">
      <c r="A596" s="2" t="s">
        <v>5</v>
      </c>
      <c r="B596" s="10"/>
      <c r="C596" s="11">
        <v>0</v>
      </c>
      <c r="D596" s="82" t="s">
        <v>565</v>
      </c>
      <c r="E596" s="82" t="s">
        <v>12</v>
      </c>
    </row>
    <row r="597" spans="1:5">
      <c r="A597" s="52" t="s">
        <v>311</v>
      </c>
      <c r="B597" s="38">
        <v>2</v>
      </c>
      <c r="C597" s="11">
        <v>750</v>
      </c>
      <c r="D597" s="15" t="s">
        <v>566</v>
      </c>
      <c r="E597" s="15" t="s">
        <v>7</v>
      </c>
    </row>
    <row r="598" spans="1:5">
      <c r="A598" s="2" t="s">
        <v>311</v>
      </c>
      <c r="B598" s="38"/>
      <c r="C598" s="11">
        <v>0</v>
      </c>
      <c r="D598" s="4" t="s">
        <v>567</v>
      </c>
      <c r="E598" s="4" t="s">
        <v>200</v>
      </c>
    </row>
    <row r="599" ht="27" spans="1:5">
      <c r="A599" s="2" t="s">
        <v>5</v>
      </c>
      <c r="B599" s="10">
        <v>1</v>
      </c>
      <c r="C599" s="11">
        <v>375</v>
      </c>
      <c r="D599" s="17" t="s">
        <v>568</v>
      </c>
      <c r="E599" s="17" t="s">
        <v>7</v>
      </c>
    </row>
    <row r="600" ht="27" spans="1:5">
      <c r="A600" s="2" t="s">
        <v>5</v>
      </c>
      <c r="B600" s="10">
        <v>1</v>
      </c>
      <c r="C600" s="11">
        <v>375</v>
      </c>
      <c r="D600" s="18" t="s">
        <v>318</v>
      </c>
      <c r="E600" s="18" t="s">
        <v>7</v>
      </c>
    </row>
    <row r="601" ht="27" spans="1:5">
      <c r="A601" s="2" t="s">
        <v>5</v>
      </c>
      <c r="B601" s="10">
        <v>1</v>
      </c>
      <c r="C601" s="11">
        <v>375</v>
      </c>
      <c r="D601" s="4" t="s">
        <v>569</v>
      </c>
      <c r="E601" s="4" t="s">
        <v>7</v>
      </c>
    </row>
    <row r="602" ht="27" spans="1:5">
      <c r="A602" s="2" t="s">
        <v>5</v>
      </c>
      <c r="B602" s="10">
        <v>2</v>
      </c>
      <c r="C602" s="11">
        <v>698</v>
      </c>
      <c r="D602" s="15" t="s">
        <v>170</v>
      </c>
      <c r="E602" s="15" t="s">
        <v>7</v>
      </c>
    </row>
    <row r="603" ht="27" spans="1:5">
      <c r="A603" s="58" t="s">
        <v>5</v>
      </c>
      <c r="B603" s="10"/>
      <c r="C603" s="11">
        <v>0</v>
      </c>
      <c r="D603" s="58" t="s">
        <v>570</v>
      </c>
      <c r="E603" s="58" t="s">
        <v>29</v>
      </c>
    </row>
    <row r="604" ht="27" spans="1:5">
      <c r="A604" s="2" t="s">
        <v>5</v>
      </c>
      <c r="B604" s="10">
        <v>3</v>
      </c>
      <c r="C604" s="11">
        <v>1047</v>
      </c>
      <c r="D604" s="15" t="s">
        <v>571</v>
      </c>
      <c r="E604" s="15" t="s">
        <v>7</v>
      </c>
    </row>
    <row r="605" ht="27" spans="1:5">
      <c r="A605" s="58" t="s">
        <v>5</v>
      </c>
      <c r="B605" s="10"/>
      <c r="C605" s="11">
        <v>0</v>
      </c>
      <c r="D605" s="33" t="s">
        <v>572</v>
      </c>
      <c r="E605" s="33" t="s">
        <v>381</v>
      </c>
    </row>
    <row r="606" ht="27" spans="1:5">
      <c r="A606" s="58" t="s">
        <v>5</v>
      </c>
      <c r="B606" s="10"/>
      <c r="C606" s="11">
        <v>0</v>
      </c>
      <c r="D606" s="20" t="s">
        <v>573</v>
      </c>
      <c r="E606" s="20" t="s">
        <v>12</v>
      </c>
    </row>
    <row r="607" ht="27" spans="1:5">
      <c r="A607" s="2" t="s">
        <v>5</v>
      </c>
      <c r="B607" s="10">
        <v>2</v>
      </c>
      <c r="C607" s="11">
        <v>698</v>
      </c>
      <c r="D607" s="4" t="s">
        <v>574</v>
      </c>
      <c r="E607" s="4" t="s">
        <v>7</v>
      </c>
    </row>
    <row r="608" ht="27" spans="1:5">
      <c r="A608" s="58" t="s">
        <v>5</v>
      </c>
      <c r="B608" s="10"/>
      <c r="C608" s="11">
        <v>0</v>
      </c>
      <c r="D608" s="4" t="s">
        <v>575</v>
      </c>
      <c r="E608" s="4" t="s">
        <v>397</v>
      </c>
    </row>
    <row r="609" ht="27" spans="1:5">
      <c r="A609" s="2" t="s">
        <v>5</v>
      </c>
      <c r="B609" s="10">
        <v>1</v>
      </c>
      <c r="C609" s="11">
        <v>375</v>
      </c>
      <c r="D609" s="4" t="s">
        <v>576</v>
      </c>
      <c r="E609" s="4" t="s">
        <v>7</v>
      </c>
    </row>
    <row r="610" ht="27" spans="1:5">
      <c r="A610" s="2" t="s">
        <v>5</v>
      </c>
      <c r="B610" s="38">
        <v>2</v>
      </c>
      <c r="C610" s="11">
        <v>698</v>
      </c>
      <c r="D610" s="18" t="s">
        <v>577</v>
      </c>
      <c r="E610" s="18" t="s">
        <v>7</v>
      </c>
    </row>
    <row r="611" ht="27" spans="1:5">
      <c r="A611" s="58" t="s">
        <v>5</v>
      </c>
      <c r="B611" s="38"/>
      <c r="C611" s="11">
        <v>0</v>
      </c>
      <c r="D611" s="18" t="s">
        <v>291</v>
      </c>
      <c r="E611" s="18" t="s">
        <v>10</v>
      </c>
    </row>
    <row r="612" ht="27" spans="1:5">
      <c r="A612" s="2" t="s">
        <v>5</v>
      </c>
      <c r="B612" s="38">
        <v>3</v>
      </c>
      <c r="C612" s="11">
        <v>969</v>
      </c>
      <c r="D612" s="17" t="s">
        <v>578</v>
      </c>
      <c r="E612" s="17" t="s">
        <v>99</v>
      </c>
    </row>
    <row r="613" ht="27" spans="1:5">
      <c r="A613" s="58" t="s">
        <v>5</v>
      </c>
      <c r="B613" s="38"/>
      <c r="C613" s="11">
        <v>0</v>
      </c>
      <c r="D613" s="18" t="s">
        <v>453</v>
      </c>
      <c r="E613" s="18" t="s">
        <v>101</v>
      </c>
    </row>
    <row r="614" ht="27" spans="1:5">
      <c r="A614" s="58" t="s">
        <v>5</v>
      </c>
      <c r="B614" s="29"/>
      <c r="C614" s="30"/>
      <c r="D614" s="44" t="s">
        <v>579</v>
      </c>
      <c r="E614" s="44" t="s">
        <v>60</v>
      </c>
    </row>
    <row r="615" ht="27" spans="1:5">
      <c r="A615" s="2" t="s">
        <v>5</v>
      </c>
      <c r="B615" s="38">
        <v>1</v>
      </c>
      <c r="C615" s="11">
        <v>375</v>
      </c>
      <c r="D615" s="18" t="s">
        <v>580</v>
      </c>
      <c r="E615" s="18" t="s">
        <v>7</v>
      </c>
    </row>
    <row r="616" ht="27" spans="1:5">
      <c r="A616" s="2" t="s">
        <v>5</v>
      </c>
      <c r="B616" s="38">
        <v>1</v>
      </c>
      <c r="C616" s="11">
        <v>375</v>
      </c>
      <c r="D616" s="18" t="s">
        <v>581</v>
      </c>
      <c r="E616" s="18" t="s">
        <v>7</v>
      </c>
    </row>
    <row r="617" ht="27" spans="1:5">
      <c r="A617" s="2" t="s">
        <v>5</v>
      </c>
      <c r="B617" s="38">
        <v>1</v>
      </c>
      <c r="C617" s="11">
        <v>375</v>
      </c>
      <c r="D617" s="18" t="s">
        <v>582</v>
      </c>
      <c r="E617" s="18" t="s">
        <v>7</v>
      </c>
    </row>
    <row r="618" spans="1:5">
      <c r="A618" s="52" t="s">
        <v>311</v>
      </c>
      <c r="B618" s="38">
        <v>2</v>
      </c>
      <c r="C618" s="11">
        <v>646</v>
      </c>
      <c r="D618" s="18" t="s">
        <v>583</v>
      </c>
      <c r="E618" s="18" t="s">
        <v>7</v>
      </c>
    </row>
    <row r="619" spans="1:5">
      <c r="A619" s="2" t="s">
        <v>311</v>
      </c>
      <c r="B619" s="38"/>
      <c r="C619" s="11">
        <v>0</v>
      </c>
      <c r="D619" s="18" t="s">
        <v>584</v>
      </c>
      <c r="E619" s="18" t="s">
        <v>239</v>
      </c>
    </row>
    <row r="620" spans="1:5">
      <c r="A620" s="52" t="s">
        <v>311</v>
      </c>
      <c r="B620" s="38">
        <v>2</v>
      </c>
      <c r="C620" s="11">
        <v>698</v>
      </c>
      <c r="D620" s="18" t="s">
        <v>585</v>
      </c>
      <c r="E620" s="18" t="s">
        <v>7</v>
      </c>
    </row>
    <row r="621" spans="1:5">
      <c r="A621" s="2" t="s">
        <v>311</v>
      </c>
      <c r="B621" s="38"/>
      <c r="C621" s="11">
        <v>0</v>
      </c>
      <c r="D621" s="18" t="s">
        <v>586</v>
      </c>
      <c r="E621" s="18" t="s">
        <v>200</v>
      </c>
    </row>
    <row r="622" spans="1:5">
      <c r="A622" s="2" t="s">
        <v>317</v>
      </c>
      <c r="B622" s="38">
        <v>1</v>
      </c>
      <c r="C622" s="11">
        <v>323</v>
      </c>
      <c r="D622" s="18" t="s">
        <v>587</v>
      </c>
      <c r="E622" s="18" t="s">
        <v>7</v>
      </c>
    </row>
    <row r="623" spans="1:5">
      <c r="A623" s="2" t="s">
        <v>19</v>
      </c>
      <c r="B623" s="38">
        <v>1</v>
      </c>
      <c r="C623" s="11">
        <v>375</v>
      </c>
      <c r="D623" s="18" t="s">
        <v>588</v>
      </c>
      <c r="E623" s="18" t="s">
        <v>7</v>
      </c>
    </row>
    <row r="624" ht="27" spans="1:5">
      <c r="A624" s="2" t="s">
        <v>5</v>
      </c>
      <c r="B624" s="10">
        <v>2</v>
      </c>
      <c r="C624" s="11">
        <v>698</v>
      </c>
      <c r="D624" s="4" t="s">
        <v>589</v>
      </c>
      <c r="E624" s="4" t="s">
        <v>7</v>
      </c>
    </row>
    <row r="625" ht="27" spans="1:5">
      <c r="A625" s="2" t="s">
        <v>5</v>
      </c>
      <c r="B625" s="10"/>
      <c r="C625" s="11">
        <v>0</v>
      </c>
      <c r="D625" s="20" t="s">
        <v>590</v>
      </c>
      <c r="E625" s="20"/>
    </row>
    <row r="626" ht="27" spans="1:5">
      <c r="A626" s="2" t="s">
        <v>5</v>
      </c>
      <c r="B626" s="38">
        <v>2</v>
      </c>
      <c r="C626" s="11">
        <v>698</v>
      </c>
      <c r="D626" s="4" t="s">
        <v>235</v>
      </c>
      <c r="E626" s="4" t="s">
        <v>7</v>
      </c>
    </row>
    <row r="627" ht="27" spans="1:5">
      <c r="A627" s="2" t="s">
        <v>5</v>
      </c>
      <c r="B627" s="10"/>
      <c r="C627" s="11">
        <v>0</v>
      </c>
      <c r="D627" s="4" t="s">
        <v>591</v>
      </c>
      <c r="E627" s="4" t="s">
        <v>381</v>
      </c>
    </row>
    <row r="628" spans="1:5">
      <c r="A628" s="2" t="s">
        <v>19</v>
      </c>
      <c r="B628" s="10">
        <v>1</v>
      </c>
      <c r="C628" s="11">
        <v>323</v>
      </c>
      <c r="D628" s="17" t="s">
        <v>592</v>
      </c>
      <c r="E628" s="17" t="s">
        <v>7</v>
      </c>
    </row>
    <row r="629" ht="27" spans="1:5">
      <c r="A629" s="2" t="s">
        <v>5</v>
      </c>
      <c r="B629" s="38">
        <v>1</v>
      </c>
      <c r="C629" s="11">
        <v>375</v>
      </c>
      <c r="D629" s="4" t="s">
        <v>593</v>
      </c>
      <c r="E629" s="4" t="s">
        <v>7</v>
      </c>
    </row>
    <row r="630" ht="27" spans="1:5">
      <c r="A630" s="2" t="s">
        <v>5</v>
      </c>
      <c r="B630" s="10">
        <v>2</v>
      </c>
      <c r="C630" s="11">
        <v>698</v>
      </c>
      <c r="D630" s="13" t="s">
        <v>594</v>
      </c>
      <c r="E630" s="13" t="s">
        <v>7</v>
      </c>
    </row>
    <row r="631" ht="27" spans="1:5">
      <c r="A631" s="2" t="s">
        <v>5</v>
      </c>
      <c r="B631" s="10"/>
      <c r="C631" s="11">
        <v>0</v>
      </c>
      <c r="D631" s="20" t="s">
        <v>595</v>
      </c>
      <c r="E631" s="20"/>
    </row>
    <row r="632" ht="27" spans="1:5">
      <c r="A632" s="2" t="s">
        <v>5</v>
      </c>
      <c r="B632" s="10">
        <v>1</v>
      </c>
      <c r="C632" s="11">
        <v>375</v>
      </c>
      <c r="D632" s="83" t="s">
        <v>596</v>
      </c>
      <c r="E632" s="83" t="s">
        <v>7</v>
      </c>
    </row>
    <row r="633" ht="27" spans="1:5">
      <c r="A633" s="2" t="s">
        <v>5</v>
      </c>
      <c r="B633" s="38">
        <v>3</v>
      </c>
      <c r="C633" s="11">
        <v>969</v>
      </c>
      <c r="D633" s="71" t="s">
        <v>597</v>
      </c>
      <c r="E633" s="71" t="s">
        <v>7</v>
      </c>
    </row>
    <row r="634" ht="27" spans="1:5">
      <c r="A634" s="2" t="s">
        <v>5</v>
      </c>
      <c r="B634" s="38"/>
      <c r="C634" s="11">
        <v>0</v>
      </c>
      <c r="D634" s="71" t="s">
        <v>598</v>
      </c>
      <c r="E634" s="71" t="s">
        <v>29</v>
      </c>
    </row>
    <row r="635" ht="27" spans="1:5">
      <c r="A635" s="2" t="s">
        <v>5</v>
      </c>
      <c r="B635" s="38"/>
      <c r="C635" s="11">
        <v>0</v>
      </c>
      <c r="D635" s="71" t="s">
        <v>599</v>
      </c>
      <c r="E635" s="71" t="s">
        <v>41</v>
      </c>
    </row>
    <row r="636" ht="27" spans="1:5">
      <c r="A636" s="2" t="s">
        <v>5</v>
      </c>
      <c r="B636" s="38">
        <v>3</v>
      </c>
      <c r="C636" s="11">
        <v>969</v>
      </c>
      <c r="D636" s="4" t="s">
        <v>600</v>
      </c>
      <c r="E636" s="4" t="s">
        <v>7</v>
      </c>
    </row>
    <row r="637" ht="27" spans="1:5">
      <c r="A637" s="2" t="s">
        <v>5</v>
      </c>
      <c r="B637" s="38"/>
      <c r="C637" s="11">
        <v>0</v>
      </c>
      <c r="D637" s="4" t="s">
        <v>601</v>
      </c>
      <c r="E637" s="4" t="s">
        <v>41</v>
      </c>
    </row>
    <row r="638" ht="27" spans="1:5">
      <c r="A638" s="2" t="s">
        <v>5</v>
      </c>
      <c r="B638" s="38"/>
      <c r="C638" s="11">
        <v>0</v>
      </c>
      <c r="D638" s="4" t="s">
        <v>602</v>
      </c>
      <c r="E638" s="4" t="s">
        <v>29</v>
      </c>
    </row>
    <row r="639" ht="27" spans="1:5">
      <c r="A639" s="2" t="s">
        <v>5</v>
      </c>
      <c r="B639" s="10">
        <v>4</v>
      </c>
      <c r="C639" s="11">
        <v>1292</v>
      </c>
      <c r="D639" s="17" t="s">
        <v>603</v>
      </c>
      <c r="E639" s="17" t="s">
        <v>7</v>
      </c>
    </row>
    <row r="640" ht="27" spans="1:5">
      <c r="A640" s="2" t="s">
        <v>5</v>
      </c>
      <c r="B640" s="10"/>
      <c r="C640" s="11">
        <v>0</v>
      </c>
      <c r="D640" s="17" t="s">
        <v>604</v>
      </c>
      <c r="E640" s="17" t="s">
        <v>10</v>
      </c>
    </row>
    <row r="641" ht="27" spans="1:5">
      <c r="A641" s="2" t="s">
        <v>5</v>
      </c>
      <c r="B641" s="10"/>
      <c r="C641" s="11"/>
      <c r="D641" s="13" t="s">
        <v>605</v>
      </c>
      <c r="E641" s="13" t="s">
        <v>101</v>
      </c>
    </row>
    <row r="642" ht="27" spans="1:5">
      <c r="A642" s="2" t="s">
        <v>5</v>
      </c>
      <c r="B642" s="10"/>
      <c r="C642" s="11">
        <v>0</v>
      </c>
      <c r="D642" s="17" t="s">
        <v>606</v>
      </c>
      <c r="E642" s="17" t="s">
        <v>239</v>
      </c>
    </row>
    <row r="643" ht="27" spans="1:5">
      <c r="A643" s="2" t="s">
        <v>5</v>
      </c>
      <c r="B643" s="38">
        <v>1</v>
      </c>
      <c r="C643" s="11">
        <v>375</v>
      </c>
      <c r="D643" s="3" t="s">
        <v>607</v>
      </c>
      <c r="E643" s="3" t="s">
        <v>7</v>
      </c>
    </row>
    <row r="644" ht="27" spans="1:5">
      <c r="A644" s="2" t="s">
        <v>5</v>
      </c>
      <c r="B644" s="38">
        <v>2</v>
      </c>
      <c r="C644" s="11">
        <v>698</v>
      </c>
      <c r="D644" s="4" t="s">
        <v>608</v>
      </c>
      <c r="E644" s="4" t="s">
        <v>7</v>
      </c>
    </row>
    <row r="645" ht="27" spans="1:5">
      <c r="A645" s="2" t="s">
        <v>5</v>
      </c>
      <c r="B645" s="38"/>
      <c r="C645" s="11">
        <v>0</v>
      </c>
      <c r="D645" s="4" t="s">
        <v>609</v>
      </c>
      <c r="E645" s="4" t="s">
        <v>200</v>
      </c>
    </row>
    <row r="646" ht="27" spans="1:5">
      <c r="A646" s="5" t="s">
        <v>5</v>
      </c>
      <c r="B646" s="10">
        <v>1</v>
      </c>
      <c r="C646" s="11">
        <v>375</v>
      </c>
      <c r="D646" s="4" t="s">
        <v>170</v>
      </c>
      <c r="E646" s="4" t="s">
        <v>7</v>
      </c>
    </row>
    <row r="647" spans="1:5">
      <c r="A647" s="2" t="s">
        <v>14</v>
      </c>
      <c r="B647" s="38">
        <v>1</v>
      </c>
      <c r="C647" s="11">
        <v>375</v>
      </c>
      <c r="D647" s="4" t="s">
        <v>157</v>
      </c>
      <c r="E647" s="4" t="s">
        <v>7</v>
      </c>
    </row>
    <row r="648" spans="1:5">
      <c r="A648" s="2" t="s">
        <v>290</v>
      </c>
      <c r="B648" s="38">
        <v>1</v>
      </c>
      <c r="C648" s="11">
        <v>375</v>
      </c>
      <c r="D648" s="4" t="s">
        <v>610</v>
      </c>
      <c r="E648" s="4" t="s">
        <v>7</v>
      </c>
    </row>
    <row r="649" ht="27" spans="1:5">
      <c r="A649" s="2" t="s">
        <v>5</v>
      </c>
      <c r="B649" s="38">
        <v>3</v>
      </c>
      <c r="C649" s="11">
        <v>969</v>
      </c>
      <c r="D649" s="13" t="s">
        <v>611</v>
      </c>
      <c r="E649" s="13" t="s">
        <v>99</v>
      </c>
    </row>
    <row r="650" ht="27" spans="1:5">
      <c r="A650" s="2" t="s">
        <v>5</v>
      </c>
      <c r="B650" s="38"/>
      <c r="C650" s="84">
        <v>0</v>
      </c>
      <c r="D650" s="4" t="s">
        <v>81</v>
      </c>
      <c r="E650" s="4" t="s">
        <v>10</v>
      </c>
    </row>
    <row r="651" ht="27" spans="1:5">
      <c r="A651" s="2" t="s">
        <v>5</v>
      </c>
      <c r="B651" s="38"/>
      <c r="C651" s="84">
        <v>0</v>
      </c>
      <c r="D651" s="4" t="s">
        <v>612</v>
      </c>
      <c r="E651" s="4" t="s">
        <v>60</v>
      </c>
    </row>
    <row r="652" ht="27" spans="1:5">
      <c r="A652" s="2" t="s">
        <v>5</v>
      </c>
      <c r="B652" s="38">
        <v>2</v>
      </c>
      <c r="C652" s="11">
        <v>698</v>
      </c>
      <c r="D652" s="13" t="s">
        <v>13</v>
      </c>
      <c r="E652" s="13" t="s">
        <v>99</v>
      </c>
    </row>
    <row r="653" ht="27" spans="1:5">
      <c r="A653" s="2" t="s">
        <v>5</v>
      </c>
      <c r="B653" s="38"/>
      <c r="C653" s="84"/>
      <c r="D653" s="13" t="s">
        <v>613</v>
      </c>
      <c r="E653" s="13" t="s">
        <v>614</v>
      </c>
    </row>
    <row r="654" ht="27" spans="1:5">
      <c r="A654" s="2" t="s">
        <v>5</v>
      </c>
      <c r="B654" s="10">
        <v>2</v>
      </c>
      <c r="C654" s="11">
        <v>698</v>
      </c>
      <c r="D654" s="13" t="s">
        <v>615</v>
      </c>
      <c r="E654" s="13" t="s">
        <v>99</v>
      </c>
    </row>
    <row r="655" ht="27" spans="1:5">
      <c r="A655" s="2" t="s">
        <v>5</v>
      </c>
      <c r="B655" s="10"/>
      <c r="C655" s="11">
        <v>0</v>
      </c>
      <c r="D655" s="8" t="s">
        <v>154</v>
      </c>
      <c r="E655" s="8" t="s">
        <v>29</v>
      </c>
    </row>
    <row r="656" ht="27" spans="1:5">
      <c r="A656" s="2" t="s">
        <v>5</v>
      </c>
      <c r="B656" s="38">
        <v>4</v>
      </c>
      <c r="C656" s="11">
        <v>1292</v>
      </c>
      <c r="D656" s="13" t="s">
        <v>616</v>
      </c>
      <c r="E656" s="13" t="s">
        <v>99</v>
      </c>
    </row>
    <row r="657" ht="27" spans="1:5">
      <c r="A657" s="2" t="s">
        <v>5</v>
      </c>
      <c r="B657" s="38"/>
      <c r="C657" s="84">
        <v>0</v>
      </c>
      <c r="D657" s="4" t="s">
        <v>617</v>
      </c>
      <c r="E657" s="4" t="s">
        <v>10</v>
      </c>
    </row>
    <row r="658" ht="27" spans="1:5">
      <c r="A658" s="2" t="s">
        <v>5</v>
      </c>
      <c r="B658" s="38"/>
      <c r="C658" s="84">
        <v>0</v>
      </c>
      <c r="D658" s="4" t="s">
        <v>618</v>
      </c>
      <c r="E658" s="4" t="s">
        <v>60</v>
      </c>
    </row>
    <row r="659" ht="27" spans="1:5">
      <c r="A659" s="2" t="s">
        <v>5</v>
      </c>
      <c r="B659" s="38"/>
      <c r="C659" s="84">
        <v>0</v>
      </c>
      <c r="D659" s="13" t="s">
        <v>619</v>
      </c>
      <c r="E659" s="13" t="s">
        <v>101</v>
      </c>
    </row>
    <row r="660" ht="27" spans="1:5">
      <c r="A660" s="85" t="s">
        <v>5</v>
      </c>
      <c r="B660" s="41">
        <v>1</v>
      </c>
      <c r="C660" s="11">
        <v>375</v>
      </c>
      <c r="D660" s="86" t="s">
        <v>620</v>
      </c>
      <c r="E660" s="86" t="s">
        <v>99</v>
      </c>
    </row>
    <row r="661" ht="27" spans="1:5">
      <c r="A661" s="2" t="s">
        <v>5</v>
      </c>
      <c r="B661" s="10">
        <v>1</v>
      </c>
      <c r="C661" s="11">
        <v>375</v>
      </c>
      <c r="D661" s="13" t="s">
        <v>621</v>
      </c>
      <c r="E661" s="13" t="s">
        <v>99</v>
      </c>
    </row>
    <row r="662" ht="27" spans="1:5">
      <c r="A662" s="2" t="s">
        <v>5</v>
      </c>
      <c r="B662" s="38">
        <v>4</v>
      </c>
      <c r="C662" s="11">
        <v>1292</v>
      </c>
      <c r="D662" s="13" t="s">
        <v>622</v>
      </c>
      <c r="E662" s="13" t="s">
        <v>99</v>
      </c>
    </row>
    <row r="663" ht="27" spans="1:5">
      <c r="A663" s="2" t="s">
        <v>5</v>
      </c>
      <c r="B663" s="38"/>
      <c r="C663" s="84">
        <v>0</v>
      </c>
      <c r="D663" s="13" t="s">
        <v>558</v>
      </c>
      <c r="E663" s="13" t="s">
        <v>60</v>
      </c>
    </row>
    <row r="664" ht="27" spans="1:5">
      <c r="A664" s="2" t="s">
        <v>5</v>
      </c>
      <c r="B664" s="38"/>
      <c r="C664" s="84">
        <v>0</v>
      </c>
      <c r="D664" s="13" t="s">
        <v>623</v>
      </c>
      <c r="E664" s="13" t="s">
        <v>101</v>
      </c>
    </row>
    <row r="665" ht="27" spans="1:5">
      <c r="A665" s="2" t="s">
        <v>5</v>
      </c>
      <c r="B665" s="38"/>
      <c r="C665" s="84">
        <v>0</v>
      </c>
      <c r="D665" s="13" t="s">
        <v>624</v>
      </c>
      <c r="E665" s="13" t="s">
        <v>101</v>
      </c>
    </row>
    <row r="666" ht="27" spans="1:5">
      <c r="A666" s="2" t="s">
        <v>5</v>
      </c>
      <c r="B666" s="38">
        <v>2</v>
      </c>
      <c r="C666" s="11">
        <v>698</v>
      </c>
      <c r="D666" s="13" t="s">
        <v>625</v>
      </c>
      <c r="E666" s="13" t="s">
        <v>99</v>
      </c>
    </row>
    <row r="667" ht="27" spans="1:5">
      <c r="A667" s="2" t="s">
        <v>5</v>
      </c>
      <c r="B667" s="38"/>
      <c r="C667" s="84">
        <v>0</v>
      </c>
      <c r="D667" s="13" t="s">
        <v>626</v>
      </c>
      <c r="E667" s="13" t="s">
        <v>60</v>
      </c>
    </row>
    <row r="668" ht="27" spans="1:5">
      <c r="A668" s="2" t="s">
        <v>5</v>
      </c>
      <c r="B668" s="38">
        <v>2</v>
      </c>
      <c r="C668" s="11">
        <v>698</v>
      </c>
      <c r="D668" s="13" t="s">
        <v>627</v>
      </c>
      <c r="E668" s="13" t="s">
        <v>99</v>
      </c>
    </row>
    <row r="669" ht="27" spans="1:5">
      <c r="A669" s="2" t="s">
        <v>5</v>
      </c>
      <c r="B669" s="10"/>
      <c r="C669" s="11">
        <v>0</v>
      </c>
      <c r="D669" s="20" t="s">
        <v>628</v>
      </c>
      <c r="E669" s="20" t="s">
        <v>10</v>
      </c>
    </row>
    <row r="670" ht="27" spans="1:5">
      <c r="A670" s="2" t="s">
        <v>5</v>
      </c>
      <c r="B670" s="38">
        <v>1</v>
      </c>
      <c r="C670" s="11">
        <v>375</v>
      </c>
      <c r="D670" s="4" t="s">
        <v>629</v>
      </c>
      <c r="E670" s="4" t="s">
        <v>99</v>
      </c>
    </row>
    <row r="671" ht="27" spans="1:5">
      <c r="A671" s="2" t="s">
        <v>5</v>
      </c>
      <c r="B671" s="38">
        <v>2</v>
      </c>
      <c r="C671" s="11">
        <v>698</v>
      </c>
      <c r="D671" s="13" t="s">
        <v>630</v>
      </c>
      <c r="E671" s="13" t="s">
        <v>99</v>
      </c>
    </row>
    <row r="672" ht="27" spans="1:5">
      <c r="A672" s="2" t="s">
        <v>5</v>
      </c>
      <c r="B672" s="38"/>
      <c r="C672" s="84">
        <v>0</v>
      </c>
      <c r="D672" s="13" t="s">
        <v>631</v>
      </c>
      <c r="E672" s="13" t="s">
        <v>60</v>
      </c>
    </row>
    <row r="673" ht="27" spans="1:5">
      <c r="A673" s="2" t="s">
        <v>5</v>
      </c>
      <c r="B673" s="38">
        <v>3</v>
      </c>
      <c r="C673" s="11">
        <v>969</v>
      </c>
      <c r="D673" s="13" t="s">
        <v>632</v>
      </c>
      <c r="E673" s="13" t="s">
        <v>99</v>
      </c>
    </row>
    <row r="674" ht="27" spans="1:5">
      <c r="A674" s="2" t="s">
        <v>5</v>
      </c>
      <c r="B674" s="38"/>
      <c r="C674" s="84">
        <v>0</v>
      </c>
      <c r="D674" s="4" t="s">
        <v>633</v>
      </c>
      <c r="E674" s="4" t="s">
        <v>60</v>
      </c>
    </row>
    <row r="675" ht="27" spans="1:5">
      <c r="A675" s="2" t="s">
        <v>5</v>
      </c>
      <c r="B675" s="38"/>
      <c r="C675" s="84"/>
      <c r="D675" s="87" t="s">
        <v>634</v>
      </c>
      <c r="E675" s="87" t="s">
        <v>635</v>
      </c>
    </row>
    <row r="676" ht="27" spans="1:5">
      <c r="A676" s="2" t="s">
        <v>5</v>
      </c>
      <c r="B676" s="38">
        <v>3</v>
      </c>
      <c r="C676" s="11">
        <v>969</v>
      </c>
      <c r="D676" s="13" t="s">
        <v>636</v>
      </c>
      <c r="E676" s="13" t="s">
        <v>99</v>
      </c>
    </row>
    <row r="677" ht="27" spans="1:5">
      <c r="A677" s="2" t="s">
        <v>5</v>
      </c>
      <c r="B677" s="38"/>
      <c r="C677" s="84"/>
      <c r="D677" s="4" t="s">
        <v>637</v>
      </c>
      <c r="E677" s="4" t="s">
        <v>60</v>
      </c>
    </row>
    <row r="678" ht="27" spans="1:5">
      <c r="A678" s="2" t="s">
        <v>5</v>
      </c>
      <c r="B678" s="38"/>
      <c r="C678" s="84"/>
      <c r="D678" s="13" t="s">
        <v>388</v>
      </c>
      <c r="E678" s="13" t="s">
        <v>101</v>
      </c>
    </row>
    <row r="679" ht="27" spans="1:5">
      <c r="A679" s="2" t="s">
        <v>5</v>
      </c>
      <c r="B679" s="38">
        <v>1</v>
      </c>
      <c r="C679" s="11">
        <v>375</v>
      </c>
      <c r="D679" s="13" t="s">
        <v>638</v>
      </c>
      <c r="E679" s="13" t="s">
        <v>99</v>
      </c>
    </row>
    <row r="680" ht="27" spans="1:5">
      <c r="A680" s="2" t="s">
        <v>5</v>
      </c>
      <c r="B680" s="38">
        <v>2</v>
      </c>
      <c r="C680" s="11">
        <v>698</v>
      </c>
      <c r="D680" s="13" t="s">
        <v>639</v>
      </c>
      <c r="E680" s="13" t="s">
        <v>99</v>
      </c>
    </row>
    <row r="681" ht="27" spans="1:5">
      <c r="A681" s="2" t="s">
        <v>5</v>
      </c>
      <c r="B681" s="38"/>
      <c r="C681" s="84"/>
      <c r="D681" s="4" t="s">
        <v>640</v>
      </c>
      <c r="E681" s="4" t="s">
        <v>10</v>
      </c>
    </row>
    <row r="682" ht="27" spans="1:5">
      <c r="A682" s="2" t="s">
        <v>5</v>
      </c>
      <c r="B682" s="38">
        <v>2</v>
      </c>
      <c r="C682" s="11">
        <v>698</v>
      </c>
      <c r="D682" s="13" t="s">
        <v>641</v>
      </c>
      <c r="E682" s="13" t="s">
        <v>99</v>
      </c>
    </row>
    <row r="683" ht="27" spans="1:5">
      <c r="A683" s="2" t="s">
        <v>5</v>
      </c>
      <c r="B683" s="38"/>
      <c r="C683" s="84"/>
      <c r="D683" s="8" t="s">
        <v>642</v>
      </c>
      <c r="E683" s="8" t="s">
        <v>10</v>
      </c>
    </row>
    <row r="684" ht="27" spans="1:5">
      <c r="A684" s="2" t="s">
        <v>5</v>
      </c>
      <c r="B684" s="10">
        <v>2</v>
      </c>
      <c r="C684" s="11">
        <v>698</v>
      </c>
      <c r="D684" s="13" t="s">
        <v>643</v>
      </c>
      <c r="E684" s="13" t="s">
        <v>99</v>
      </c>
    </row>
    <row r="685" ht="27" spans="1:5">
      <c r="A685" s="2" t="s">
        <v>5</v>
      </c>
      <c r="B685" s="10"/>
      <c r="C685" s="84"/>
      <c r="D685" s="4" t="s">
        <v>644</v>
      </c>
      <c r="E685" s="4" t="s">
        <v>60</v>
      </c>
    </row>
    <row r="686" ht="27" spans="1:5">
      <c r="A686" s="16" t="s">
        <v>21</v>
      </c>
      <c r="B686" s="10">
        <v>1</v>
      </c>
      <c r="C686" s="11">
        <v>375</v>
      </c>
      <c r="D686" s="13" t="s">
        <v>645</v>
      </c>
      <c r="E686" s="13" t="s">
        <v>99</v>
      </c>
    </row>
    <row r="687" ht="27" spans="1:5">
      <c r="A687" s="2" t="s">
        <v>5</v>
      </c>
      <c r="B687" s="10">
        <v>2</v>
      </c>
      <c r="C687" s="11">
        <v>698</v>
      </c>
      <c r="D687" s="13" t="s">
        <v>646</v>
      </c>
      <c r="E687" s="13" t="s">
        <v>99</v>
      </c>
    </row>
    <row r="688" ht="27" spans="1:5">
      <c r="A688" s="2" t="s">
        <v>5</v>
      </c>
      <c r="B688" s="38"/>
      <c r="C688" s="84">
        <v>0</v>
      </c>
      <c r="D688" s="13" t="s">
        <v>163</v>
      </c>
      <c r="E688" s="13" t="s">
        <v>60</v>
      </c>
    </row>
    <row r="689" ht="27" spans="1:5">
      <c r="A689" s="2" t="s">
        <v>5</v>
      </c>
      <c r="B689" s="10">
        <v>2</v>
      </c>
      <c r="C689" s="11">
        <v>698</v>
      </c>
      <c r="D689" s="4" t="s">
        <v>647</v>
      </c>
      <c r="E689" s="4" t="s">
        <v>99</v>
      </c>
    </row>
    <row r="690" ht="27" spans="1:5">
      <c r="A690" s="2" t="s">
        <v>5</v>
      </c>
      <c r="B690" s="10"/>
      <c r="C690" s="11">
        <v>0</v>
      </c>
      <c r="D690" s="13" t="s">
        <v>648</v>
      </c>
      <c r="E690" s="13" t="s">
        <v>60</v>
      </c>
    </row>
    <row r="691" ht="27" spans="1:5">
      <c r="A691" s="2" t="s">
        <v>5</v>
      </c>
      <c r="B691" s="10">
        <v>2</v>
      </c>
      <c r="C691" s="11">
        <v>698</v>
      </c>
      <c r="D691" s="13" t="s">
        <v>552</v>
      </c>
      <c r="E691" s="13" t="s">
        <v>99</v>
      </c>
    </row>
    <row r="692" ht="27" spans="1:5">
      <c r="A692" s="2" t="s">
        <v>5</v>
      </c>
      <c r="B692" s="10"/>
      <c r="C692" s="11"/>
      <c r="D692" s="13" t="s">
        <v>649</v>
      </c>
      <c r="E692" s="13" t="s">
        <v>10</v>
      </c>
    </row>
    <row r="693" ht="27" spans="1:5">
      <c r="A693" s="2" t="s">
        <v>5</v>
      </c>
      <c r="B693" s="38">
        <v>3</v>
      </c>
      <c r="C693" s="11">
        <v>969</v>
      </c>
      <c r="D693" s="13" t="s">
        <v>650</v>
      </c>
      <c r="E693" s="13" t="s">
        <v>99</v>
      </c>
    </row>
    <row r="694" ht="27" spans="1:5">
      <c r="A694" s="2" t="s">
        <v>5</v>
      </c>
      <c r="B694" s="38"/>
      <c r="C694" s="84">
        <v>0</v>
      </c>
      <c r="D694" s="27" t="s">
        <v>651</v>
      </c>
      <c r="E694" s="27" t="s">
        <v>10</v>
      </c>
    </row>
    <row r="695" ht="27" spans="1:5">
      <c r="A695" s="2" t="s">
        <v>5</v>
      </c>
      <c r="B695" s="38"/>
      <c r="C695" s="84">
        <v>0</v>
      </c>
      <c r="D695" s="13" t="s">
        <v>652</v>
      </c>
      <c r="E695" s="13" t="s">
        <v>101</v>
      </c>
    </row>
    <row r="696" ht="27" spans="1:5">
      <c r="A696" s="2" t="s">
        <v>5</v>
      </c>
      <c r="B696" s="38">
        <v>1</v>
      </c>
      <c r="C696" s="11">
        <v>375</v>
      </c>
      <c r="D696" s="13" t="s">
        <v>154</v>
      </c>
      <c r="E696" s="13" t="s">
        <v>99</v>
      </c>
    </row>
    <row r="697" ht="27" spans="1:5">
      <c r="A697" s="2" t="s">
        <v>5</v>
      </c>
      <c r="B697" s="38">
        <v>2</v>
      </c>
      <c r="C697" s="11">
        <v>698</v>
      </c>
      <c r="D697" s="13" t="s">
        <v>653</v>
      </c>
      <c r="E697" s="13" t="s">
        <v>99</v>
      </c>
    </row>
    <row r="698" ht="27" spans="1:5">
      <c r="A698" s="2" t="s">
        <v>5</v>
      </c>
      <c r="B698" s="38"/>
      <c r="C698" s="84"/>
      <c r="D698" s="27" t="s">
        <v>267</v>
      </c>
      <c r="E698" s="27" t="s">
        <v>10</v>
      </c>
    </row>
    <row r="699" ht="27" spans="1:5">
      <c r="A699" s="2" t="s">
        <v>5</v>
      </c>
      <c r="B699" s="38">
        <v>1</v>
      </c>
      <c r="C699" s="11">
        <v>375</v>
      </c>
      <c r="D699" s="13" t="s">
        <v>654</v>
      </c>
      <c r="E699" s="13" t="s">
        <v>99</v>
      </c>
    </row>
    <row r="700" ht="27" spans="1:5">
      <c r="A700" s="2" t="s">
        <v>5</v>
      </c>
      <c r="B700" s="38">
        <v>1</v>
      </c>
      <c r="C700" s="11">
        <v>375</v>
      </c>
      <c r="D700" s="13" t="s">
        <v>23</v>
      </c>
      <c r="E700" s="13" t="s">
        <v>99</v>
      </c>
    </row>
    <row r="701" ht="27" spans="1:5">
      <c r="A701" s="2" t="s">
        <v>5</v>
      </c>
      <c r="B701" s="38">
        <v>2</v>
      </c>
      <c r="C701" s="11">
        <v>698</v>
      </c>
      <c r="D701" s="13" t="s">
        <v>655</v>
      </c>
      <c r="E701" s="13" t="s">
        <v>99</v>
      </c>
    </row>
    <row r="702" ht="27" spans="1:5">
      <c r="A702" s="2" t="s">
        <v>5</v>
      </c>
      <c r="B702" s="38"/>
      <c r="C702" s="84">
        <v>0</v>
      </c>
      <c r="D702" s="27" t="s">
        <v>656</v>
      </c>
      <c r="E702" s="27" t="s">
        <v>10</v>
      </c>
    </row>
    <row r="703" ht="27" spans="1:5">
      <c r="A703" s="2" t="s">
        <v>297</v>
      </c>
      <c r="B703" s="38">
        <v>3</v>
      </c>
      <c r="C703" s="84">
        <v>1125</v>
      </c>
      <c r="D703" s="13" t="s">
        <v>657</v>
      </c>
      <c r="E703" s="13" t="s">
        <v>99</v>
      </c>
    </row>
    <row r="704" ht="27" spans="1:5">
      <c r="A704" s="2" t="s">
        <v>297</v>
      </c>
      <c r="B704" s="38"/>
      <c r="C704" s="84">
        <v>0</v>
      </c>
      <c r="D704" s="27" t="s">
        <v>605</v>
      </c>
      <c r="E704" s="27" t="s">
        <v>41</v>
      </c>
    </row>
    <row r="705" ht="27" spans="1:5">
      <c r="A705" s="2" t="s">
        <v>297</v>
      </c>
      <c r="B705" s="38"/>
      <c r="C705" s="84">
        <v>0</v>
      </c>
      <c r="D705" s="27" t="s">
        <v>658</v>
      </c>
      <c r="E705" s="27" t="s">
        <v>12</v>
      </c>
    </row>
    <row r="706" ht="27" spans="1:5">
      <c r="A706" s="2" t="s">
        <v>5</v>
      </c>
      <c r="B706" s="38">
        <v>1</v>
      </c>
      <c r="C706" s="11">
        <v>375</v>
      </c>
      <c r="D706" s="13" t="s">
        <v>659</v>
      </c>
      <c r="E706" s="13" t="s">
        <v>99</v>
      </c>
    </row>
    <row r="707" ht="27" spans="1:5">
      <c r="A707" s="2" t="s">
        <v>5</v>
      </c>
      <c r="B707" s="10">
        <v>3</v>
      </c>
      <c r="C707" s="11">
        <v>969</v>
      </c>
      <c r="D707" s="4" t="s">
        <v>247</v>
      </c>
      <c r="E707" s="4" t="s">
        <v>7</v>
      </c>
    </row>
    <row r="708" ht="27" spans="1:5">
      <c r="A708" s="2" t="s">
        <v>5</v>
      </c>
      <c r="B708" s="10"/>
      <c r="C708" s="11"/>
      <c r="D708" s="44" t="s">
        <v>660</v>
      </c>
      <c r="E708" s="44" t="s">
        <v>101</v>
      </c>
    </row>
    <row r="709" ht="27" spans="1:5">
      <c r="A709" s="16" t="s">
        <v>5</v>
      </c>
      <c r="B709" s="10"/>
      <c r="C709" s="11">
        <v>0</v>
      </c>
      <c r="D709" s="44" t="s">
        <v>661</v>
      </c>
      <c r="E709" s="44" t="s">
        <v>101</v>
      </c>
    </row>
    <row r="710" ht="27" spans="1:5">
      <c r="A710" s="16" t="s">
        <v>5</v>
      </c>
      <c r="B710" s="38">
        <v>4</v>
      </c>
      <c r="C710" s="11">
        <v>1292</v>
      </c>
      <c r="D710" s="13" t="s">
        <v>662</v>
      </c>
      <c r="E710" s="13" t="s">
        <v>99</v>
      </c>
    </row>
    <row r="711" ht="27" spans="1:5">
      <c r="A711" s="16" t="s">
        <v>5</v>
      </c>
      <c r="B711" s="38"/>
      <c r="C711" s="84">
        <v>0</v>
      </c>
      <c r="D711" s="13" t="s">
        <v>663</v>
      </c>
      <c r="E711" s="13" t="s">
        <v>60</v>
      </c>
    </row>
    <row r="712" ht="27" spans="1:5">
      <c r="A712" s="16" t="s">
        <v>5</v>
      </c>
      <c r="B712" s="38"/>
      <c r="C712" s="84">
        <v>0</v>
      </c>
      <c r="D712" s="13" t="s">
        <v>664</v>
      </c>
      <c r="E712" s="13" t="s">
        <v>101</v>
      </c>
    </row>
    <row r="713" ht="27" spans="1:5">
      <c r="A713" s="16" t="s">
        <v>5</v>
      </c>
      <c r="B713" s="38"/>
      <c r="C713" s="11">
        <v>0</v>
      </c>
      <c r="D713" s="88" t="s">
        <v>665</v>
      </c>
      <c r="E713" s="88" t="s">
        <v>666</v>
      </c>
    </row>
    <row r="714" ht="27" spans="1:5">
      <c r="A714" s="16" t="s">
        <v>5</v>
      </c>
      <c r="B714" s="10">
        <v>2</v>
      </c>
      <c r="C714" s="11">
        <v>698</v>
      </c>
      <c r="D714" s="13" t="s">
        <v>334</v>
      </c>
      <c r="E714" s="13" t="s">
        <v>99</v>
      </c>
    </row>
    <row r="715" ht="27" spans="1:5">
      <c r="A715" s="16" t="s">
        <v>5</v>
      </c>
      <c r="B715" s="10"/>
      <c r="C715" s="11">
        <v>0</v>
      </c>
      <c r="D715" s="13" t="s">
        <v>50</v>
      </c>
      <c r="E715" s="13" t="s">
        <v>60</v>
      </c>
    </row>
    <row r="716" ht="27" spans="1:5">
      <c r="A716" s="16" t="s">
        <v>5</v>
      </c>
      <c r="B716" s="38">
        <v>2</v>
      </c>
      <c r="C716" s="11">
        <v>698</v>
      </c>
      <c r="D716" s="13" t="s">
        <v>667</v>
      </c>
      <c r="E716" s="13" t="s">
        <v>99</v>
      </c>
    </row>
    <row r="717" ht="27" spans="1:5">
      <c r="A717" s="16" t="s">
        <v>5</v>
      </c>
      <c r="B717" s="38"/>
      <c r="C717" s="11">
        <v>0</v>
      </c>
      <c r="D717" s="13" t="s">
        <v>98</v>
      </c>
      <c r="E717" s="13" t="s">
        <v>60</v>
      </c>
    </row>
    <row r="718" ht="27" spans="1:5">
      <c r="A718" s="16" t="s">
        <v>5</v>
      </c>
      <c r="B718" s="10">
        <v>2</v>
      </c>
      <c r="C718" s="11">
        <v>698</v>
      </c>
      <c r="D718" s="13" t="s">
        <v>668</v>
      </c>
      <c r="E718" s="13" t="s">
        <v>99</v>
      </c>
    </row>
    <row r="719" ht="27" spans="1:5">
      <c r="A719" s="16" t="s">
        <v>5</v>
      </c>
      <c r="B719" s="10"/>
      <c r="C719" s="11">
        <v>0</v>
      </c>
      <c r="D719" s="13" t="s">
        <v>669</v>
      </c>
      <c r="E719" s="13" t="s">
        <v>60</v>
      </c>
    </row>
    <row r="720" ht="27" spans="1:5">
      <c r="A720" s="16" t="s">
        <v>5</v>
      </c>
      <c r="B720" s="10">
        <v>3</v>
      </c>
      <c r="C720" s="11">
        <v>969</v>
      </c>
      <c r="D720" s="13" t="s">
        <v>670</v>
      </c>
      <c r="E720" s="13" t="s">
        <v>99</v>
      </c>
    </row>
    <row r="721" ht="27" spans="1:5">
      <c r="A721" s="16" t="s">
        <v>5</v>
      </c>
      <c r="B721" s="10"/>
      <c r="C721" s="11">
        <v>0</v>
      </c>
      <c r="D721" s="13" t="s">
        <v>671</v>
      </c>
      <c r="E721" s="13" t="s">
        <v>101</v>
      </c>
    </row>
    <row r="722" ht="27" spans="1:5">
      <c r="A722" s="16" t="s">
        <v>5</v>
      </c>
      <c r="B722" s="10"/>
      <c r="C722" s="11">
        <v>0</v>
      </c>
      <c r="D722" s="13" t="s">
        <v>672</v>
      </c>
      <c r="E722" s="13" t="s">
        <v>101</v>
      </c>
    </row>
    <row r="723" ht="27" spans="1:5">
      <c r="A723" s="16" t="s">
        <v>5</v>
      </c>
      <c r="B723" s="38">
        <v>2</v>
      </c>
      <c r="C723" s="11">
        <v>698</v>
      </c>
      <c r="D723" s="13" t="s">
        <v>673</v>
      </c>
      <c r="E723" s="13" t="s">
        <v>99</v>
      </c>
    </row>
    <row r="724" ht="27" spans="1:5">
      <c r="A724" s="16" t="s">
        <v>5</v>
      </c>
      <c r="B724" s="38"/>
      <c r="C724" s="84">
        <v>0</v>
      </c>
      <c r="D724" s="4" t="s">
        <v>69</v>
      </c>
      <c r="E724" s="4" t="s">
        <v>10</v>
      </c>
    </row>
    <row r="725" ht="27" spans="1:5">
      <c r="A725" s="16" t="s">
        <v>5</v>
      </c>
      <c r="B725" s="38">
        <v>3</v>
      </c>
      <c r="C725" s="11">
        <v>1047</v>
      </c>
      <c r="D725" s="13" t="s">
        <v>50</v>
      </c>
      <c r="E725" s="13" t="s">
        <v>99</v>
      </c>
    </row>
    <row r="726" ht="27" spans="1:5">
      <c r="A726" s="16" t="s">
        <v>5</v>
      </c>
      <c r="B726" s="38"/>
      <c r="C726" s="84">
        <v>0</v>
      </c>
      <c r="D726" s="13" t="s">
        <v>674</v>
      </c>
      <c r="E726" s="13" t="s">
        <v>101</v>
      </c>
    </row>
    <row r="727" ht="27" spans="1:5">
      <c r="A727" s="16" t="s">
        <v>5</v>
      </c>
      <c r="B727" s="38"/>
      <c r="C727" s="84">
        <v>0</v>
      </c>
      <c r="D727" s="13" t="s">
        <v>675</v>
      </c>
      <c r="E727" s="13" t="s">
        <v>60</v>
      </c>
    </row>
    <row r="728" ht="27" spans="1:5">
      <c r="A728" s="16" t="s">
        <v>5</v>
      </c>
      <c r="B728" s="38">
        <v>2</v>
      </c>
      <c r="C728" s="11">
        <v>698</v>
      </c>
      <c r="D728" s="13" t="s">
        <v>676</v>
      </c>
      <c r="E728" s="13" t="s">
        <v>99</v>
      </c>
    </row>
    <row r="729" ht="27" spans="1:5">
      <c r="A729" s="16" t="s">
        <v>5</v>
      </c>
      <c r="B729" s="38"/>
      <c r="C729" s="84">
        <v>0</v>
      </c>
      <c r="D729" s="13" t="s">
        <v>677</v>
      </c>
      <c r="E729" s="13" t="s">
        <v>60</v>
      </c>
    </row>
    <row r="730" ht="27" spans="1:5">
      <c r="A730" s="16" t="s">
        <v>5</v>
      </c>
      <c r="B730" s="10">
        <v>2</v>
      </c>
      <c r="C730" s="11">
        <v>698</v>
      </c>
      <c r="D730" s="13" t="s">
        <v>678</v>
      </c>
      <c r="E730" s="13" t="s">
        <v>99</v>
      </c>
    </row>
    <row r="731" ht="27" spans="1:5">
      <c r="A731" s="16" t="s">
        <v>5</v>
      </c>
      <c r="B731" s="10"/>
      <c r="C731" s="11">
        <v>0</v>
      </c>
      <c r="D731" s="13" t="s">
        <v>679</v>
      </c>
      <c r="E731" s="13" t="s">
        <v>60</v>
      </c>
    </row>
    <row r="732" ht="27" spans="1:5">
      <c r="A732" s="16" t="s">
        <v>5</v>
      </c>
      <c r="B732" s="10"/>
      <c r="C732" s="11">
        <v>0</v>
      </c>
      <c r="D732" s="17" t="s">
        <v>681</v>
      </c>
      <c r="E732" s="17" t="s">
        <v>10</v>
      </c>
    </row>
    <row r="733" ht="27" spans="1:5">
      <c r="A733" s="16" t="s">
        <v>5</v>
      </c>
      <c r="B733" s="10">
        <v>2</v>
      </c>
      <c r="C733" s="11">
        <v>698</v>
      </c>
      <c r="D733" s="13" t="s">
        <v>682</v>
      </c>
      <c r="E733" s="13" t="s">
        <v>99</v>
      </c>
    </row>
    <row r="734" ht="27" spans="1:5">
      <c r="A734" s="16" t="s">
        <v>5</v>
      </c>
      <c r="B734" s="10"/>
      <c r="C734" s="11">
        <v>0</v>
      </c>
      <c r="D734" s="17" t="s">
        <v>683</v>
      </c>
      <c r="E734" s="17" t="s">
        <v>10</v>
      </c>
    </row>
    <row r="735" ht="27" spans="1:5">
      <c r="A735" s="16" t="s">
        <v>5</v>
      </c>
      <c r="B735" s="38">
        <v>1</v>
      </c>
      <c r="C735" s="11">
        <v>375</v>
      </c>
      <c r="D735" s="13" t="s">
        <v>684</v>
      </c>
      <c r="E735" s="13" t="s">
        <v>99</v>
      </c>
    </row>
    <row r="736" ht="27" spans="1:5">
      <c r="A736" s="16" t="s">
        <v>5</v>
      </c>
      <c r="B736" s="38">
        <v>1</v>
      </c>
      <c r="C736" s="11">
        <v>375</v>
      </c>
      <c r="D736" s="13" t="s">
        <v>685</v>
      </c>
      <c r="E736" s="13" t="s">
        <v>99</v>
      </c>
    </row>
    <row r="737" ht="27" spans="1:5">
      <c r="A737" s="16" t="s">
        <v>5</v>
      </c>
      <c r="B737" s="38">
        <v>2</v>
      </c>
      <c r="C737" s="11">
        <v>698</v>
      </c>
      <c r="D737" s="13" t="s">
        <v>157</v>
      </c>
      <c r="E737" s="13" t="s">
        <v>99</v>
      </c>
    </row>
    <row r="738" ht="27" spans="1:5">
      <c r="A738" s="16" t="s">
        <v>5</v>
      </c>
      <c r="B738" s="38"/>
      <c r="C738" s="84">
        <v>0</v>
      </c>
      <c r="D738" s="13" t="s">
        <v>686</v>
      </c>
      <c r="E738" s="13" t="s">
        <v>60</v>
      </c>
    </row>
    <row r="739" ht="27" spans="1:5">
      <c r="A739" s="16" t="s">
        <v>5</v>
      </c>
      <c r="B739" s="38">
        <v>1</v>
      </c>
      <c r="C739" s="11">
        <v>375</v>
      </c>
      <c r="D739" s="13" t="s">
        <v>687</v>
      </c>
      <c r="E739" s="13" t="s">
        <v>99</v>
      </c>
    </row>
    <row r="740" ht="27" spans="1:5">
      <c r="A740" s="16" t="s">
        <v>5</v>
      </c>
      <c r="B740" s="29">
        <v>4</v>
      </c>
      <c r="C740" s="11">
        <v>1292</v>
      </c>
      <c r="D740" s="13" t="s">
        <v>688</v>
      </c>
      <c r="E740" s="13" t="s">
        <v>99</v>
      </c>
    </row>
    <row r="741" ht="27" spans="1:5">
      <c r="A741" s="16" t="s">
        <v>5</v>
      </c>
      <c r="B741" s="38"/>
      <c r="C741" s="84">
        <v>0</v>
      </c>
      <c r="D741" s="13" t="s">
        <v>689</v>
      </c>
      <c r="E741" s="13" t="s">
        <v>60</v>
      </c>
    </row>
    <row r="742" ht="27" spans="1:5">
      <c r="A742" s="16" t="s">
        <v>5</v>
      </c>
      <c r="B742" s="38"/>
      <c r="C742" s="84">
        <v>0</v>
      </c>
      <c r="D742" s="13" t="s">
        <v>690</v>
      </c>
      <c r="E742" s="13" t="s">
        <v>101</v>
      </c>
    </row>
    <row r="743" ht="27" spans="1:5">
      <c r="A743" s="16" t="s">
        <v>5</v>
      </c>
      <c r="B743" s="38"/>
      <c r="C743" s="84"/>
      <c r="D743" s="47" t="s">
        <v>691</v>
      </c>
      <c r="E743" s="47" t="s">
        <v>10</v>
      </c>
    </row>
    <row r="744" ht="27" spans="1:5">
      <c r="A744" s="16" t="s">
        <v>5</v>
      </c>
      <c r="B744" s="38">
        <v>1</v>
      </c>
      <c r="C744" s="11">
        <v>375</v>
      </c>
      <c r="D744" s="13" t="s">
        <v>692</v>
      </c>
      <c r="E744" s="13" t="s">
        <v>99</v>
      </c>
    </row>
    <row r="745" ht="27" spans="1:5">
      <c r="A745" s="16" t="s">
        <v>5</v>
      </c>
      <c r="B745" s="38">
        <v>1</v>
      </c>
      <c r="C745" s="11">
        <v>375</v>
      </c>
      <c r="D745" s="13" t="s">
        <v>693</v>
      </c>
      <c r="E745" s="13" t="s">
        <v>99</v>
      </c>
    </row>
    <row r="746" ht="27" spans="1:5">
      <c r="A746" s="16" t="s">
        <v>5</v>
      </c>
      <c r="B746" s="38">
        <v>2</v>
      </c>
      <c r="C746" s="11">
        <v>698</v>
      </c>
      <c r="D746" s="13" t="s">
        <v>694</v>
      </c>
      <c r="E746" s="13" t="s">
        <v>99</v>
      </c>
    </row>
    <row r="747" ht="27" spans="1:5">
      <c r="A747" s="16" t="s">
        <v>5</v>
      </c>
      <c r="B747" s="38"/>
      <c r="C747" s="84">
        <v>0</v>
      </c>
      <c r="D747" s="13" t="s">
        <v>695</v>
      </c>
      <c r="E747" s="13" t="s">
        <v>101</v>
      </c>
    </row>
    <row r="748" ht="27" spans="1:5">
      <c r="A748" s="16" t="s">
        <v>5</v>
      </c>
      <c r="B748" s="10">
        <v>2</v>
      </c>
      <c r="C748" s="11">
        <v>698</v>
      </c>
      <c r="D748" s="13" t="s">
        <v>368</v>
      </c>
      <c r="E748" s="13" t="s">
        <v>99</v>
      </c>
    </row>
    <row r="749" ht="27" spans="1:5">
      <c r="A749" s="16" t="s">
        <v>5</v>
      </c>
      <c r="B749" s="10"/>
      <c r="C749" s="11">
        <v>0</v>
      </c>
      <c r="D749" s="13" t="s">
        <v>696</v>
      </c>
      <c r="E749" s="13" t="s">
        <v>101</v>
      </c>
    </row>
    <row r="750" ht="27" spans="1:5">
      <c r="A750" s="16" t="s">
        <v>5</v>
      </c>
      <c r="B750" s="10">
        <v>3</v>
      </c>
      <c r="C750" s="11">
        <v>1047</v>
      </c>
      <c r="D750" s="13" t="s">
        <v>697</v>
      </c>
      <c r="E750" s="13" t="s">
        <v>99</v>
      </c>
    </row>
    <row r="751" ht="27" spans="1:5">
      <c r="A751" s="16" t="s">
        <v>5</v>
      </c>
      <c r="B751" s="10"/>
      <c r="C751" s="11">
        <v>0</v>
      </c>
      <c r="D751" s="13" t="s">
        <v>698</v>
      </c>
      <c r="E751" s="13" t="s">
        <v>60</v>
      </c>
    </row>
    <row r="752" ht="27" spans="1:5">
      <c r="A752" s="16" t="s">
        <v>5</v>
      </c>
      <c r="B752" s="10"/>
      <c r="C752" s="11">
        <v>0</v>
      </c>
      <c r="D752" s="17" t="s">
        <v>699</v>
      </c>
      <c r="E752" s="17" t="s">
        <v>64</v>
      </c>
    </row>
    <row r="753" ht="27" spans="1:5">
      <c r="A753" s="4" t="s">
        <v>5</v>
      </c>
      <c r="B753" s="10">
        <v>2</v>
      </c>
      <c r="C753" s="11">
        <v>698</v>
      </c>
      <c r="D753" s="4" t="s">
        <v>137</v>
      </c>
      <c r="E753" s="4" t="s">
        <v>7</v>
      </c>
    </row>
    <row r="754" ht="27" spans="1:5">
      <c r="A754" s="4" t="s">
        <v>5</v>
      </c>
      <c r="B754" s="10"/>
      <c r="C754" s="11">
        <v>0</v>
      </c>
      <c r="D754" s="20" t="s">
        <v>700</v>
      </c>
      <c r="E754" s="20" t="s">
        <v>175</v>
      </c>
    </row>
    <row r="755" ht="27" spans="1:5">
      <c r="A755" s="4" t="s">
        <v>5</v>
      </c>
      <c r="B755" s="28">
        <v>3</v>
      </c>
      <c r="C755" s="11">
        <v>969</v>
      </c>
      <c r="D755" s="13" t="s">
        <v>592</v>
      </c>
      <c r="E755" s="13" t="s">
        <v>99</v>
      </c>
    </row>
    <row r="756" ht="27" spans="1:5">
      <c r="A756" s="4" t="s">
        <v>5</v>
      </c>
      <c r="B756" s="28"/>
      <c r="C756" s="89">
        <v>0</v>
      </c>
      <c r="D756" s="13" t="s">
        <v>701</v>
      </c>
      <c r="E756" s="13" t="s">
        <v>60</v>
      </c>
    </row>
    <row r="757" ht="27" spans="1:5">
      <c r="A757" s="4" t="s">
        <v>5</v>
      </c>
      <c r="B757" s="28"/>
      <c r="C757" s="89">
        <v>0</v>
      </c>
      <c r="D757" s="13" t="s">
        <v>702</v>
      </c>
      <c r="E757" s="13" t="s">
        <v>60</v>
      </c>
    </row>
    <row r="758" ht="27" spans="1:5">
      <c r="A758" s="4" t="s">
        <v>5</v>
      </c>
      <c r="B758" s="28">
        <v>1</v>
      </c>
      <c r="C758" s="11">
        <v>375</v>
      </c>
      <c r="D758" s="13" t="s">
        <v>703</v>
      </c>
      <c r="E758" s="13" t="s">
        <v>99</v>
      </c>
    </row>
    <row r="759" ht="27" spans="1:5">
      <c r="A759" s="4" t="s">
        <v>5</v>
      </c>
      <c r="B759" s="28">
        <v>3</v>
      </c>
      <c r="C759" s="11">
        <v>969</v>
      </c>
      <c r="D759" s="13" t="s">
        <v>157</v>
      </c>
      <c r="E759" s="13" t="s">
        <v>99</v>
      </c>
    </row>
    <row r="760" ht="27" spans="1:5">
      <c r="A760" s="4" t="s">
        <v>5</v>
      </c>
      <c r="B760" s="28"/>
      <c r="C760" s="89">
        <v>0</v>
      </c>
      <c r="D760" s="13" t="s">
        <v>157</v>
      </c>
      <c r="E760" s="13" t="s">
        <v>101</v>
      </c>
    </row>
    <row r="761" ht="27" spans="1:5">
      <c r="A761" s="4" t="s">
        <v>5</v>
      </c>
      <c r="B761" s="28"/>
      <c r="C761" s="89">
        <v>0</v>
      </c>
      <c r="D761" s="17" t="s">
        <v>704</v>
      </c>
      <c r="E761" s="17" t="s">
        <v>10</v>
      </c>
    </row>
    <row r="762" ht="27" spans="1:5">
      <c r="A762" s="4" t="s">
        <v>5</v>
      </c>
      <c r="B762" s="28">
        <v>1</v>
      </c>
      <c r="C762" s="11">
        <v>375</v>
      </c>
      <c r="D762" s="13" t="s">
        <v>705</v>
      </c>
      <c r="E762" s="13" t="s">
        <v>99</v>
      </c>
    </row>
    <row r="763" ht="27" spans="1:5">
      <c r="A763" s="4" t="s">
        <v>5</v>
      </c>
      <c r="B763" s="28">
        <v>2</v>
      </c>
      <c r="C763" s="11">
        <v>698</v>
      </c>
      <c r="D763" s="13" t="s">
        <v>706</v>
      </c>
      <c r="E763" s="13" t="s">
        <v>99</v>
      </c>
    </row>
    <row r="764" ht="27" spans="1:5">
      <c r="A764" s="4" t="s">
        <v>5</v>
      </c>
      <c r="B764" s="28"/>
      <c r="C764" s="89">
        <v>0</v>
      </c>
      <c r="D764" s="13" t="s">
        <v>707</v>
      </c>
      <c r="E764" s="13" t="s">
        <v>101</v>
      </c>
    </row>
    <row r="765" ht="27" spans="1:5">
      <c r="A765" s="4" t="s">
        <v>5</v>
      </c>
      <c r="B765" s="10">
        <v>2</v>
      </c>
      <c r="C765" s="11">
        <v>698</v>
      </c>
      <c r="D765" s="13" t="s">
        <v>278</v>
      </c>
      <c r="E765" s="13" t="s">
        <v>99</v>
      </c>
    </row>
    <row r="766" ht="27" spans="1:5">
      <c r="A766" s="4" t="s">
        <v>5</v>
      </c>
      <c r="B766" s="10"/>
      <c r="C766" s="90">
        <v>0</v>
      </c>
      <c r="D766" s="13" t="s">
        <v>664</v>
      </c>
      <c r="E766" s="13" t="s">
        <v>60</v>
      </c>
    </row>
    <row r="767" ht="27" spans="1:5">
      <c r="A767" s="4" t="s">
        <v>5</v>
      </c>
      <c r="B767" s="10">
        <v>1</v>
      </c>
      <c r="C767" s="11">
        <v>375</v>
      </c>
      <c r="D767" s="13" t="s">
        <v>708</v>
      </c>
      <c r="E767" s="13" t="s">
        <v>99</v>
      </c>
    </row>
    <row r="768" ht="27" spans="1:5">
      <c r="A768" s="4" t="s">
        <v>5</v>
      </c>
      <c r="B768" s="28">
        <v>3</v>
      </c>
      <c r="C768" s="11">
        <v>969</v>
      </c>
      <c r="D768" s="13" t="s">
        <v>709</v>
      </c>
      <c r="E768" s="13" t="s">
        <v>99</v>
      </c>
    </row>
    <row r="769" ht="27" spans="1:5">
      <c r="A769" s="4" t="s">
        <v>5</v>
      </c>
      <c r="B769" s="28"/>
      <c r="C769" s="89">
        <v>0</v>
      </c>
      <c r="D769" s="13" t="s">
        <v>710</v>
      </c>
      <c r="E769" s="13" t="s">
        <v>60</v>
      </c>
    </row>
    <row r="770" ht="27" spans="1:5">
      <c r="A770" s="4" t="s">
        <v>5</v>
      </c>
      <c r="B770" s="28"/>
      <c r="C770" s="89">
        <v>0</v>
      </c>
      <c r="D770" s="13" t="s">
        <v>711</v>
      </c>
      <c r="E770" s="13" t="s">
        <v>101</v>
      </c>
    </row>
    <row r="771" ht="27" spans="1:5">
      <c r="A771" s="4" t="s">
        <v>5</v>
      </c>
      <c r="B771" s="28">
        <v>3</v>
      </c>
      <c r="C771" s="11">
        <v>969</v>
      </c>
      <c r="D771" s="13" t="s">
        <v>154</v>
      </c>
      <c r="E771" s="13" t="s">
        <v>99</v>
      </c>
    </row>
    <row r="772" ht="27" spans="1:5">
      <c r="A772" s="4" t="s">
        <v>5</v>
      </c>
      <c r="B772" s="28"/>
      <c r="C772" s="89">
        <v>0</v>
      </c>
      <c r="D772" s="13" t="s">
        <v>712</v>
      </c>
      <c r="E772" s="13" t="s">
        <v>101</v>
      </c>
    </row>
    <row r="773" ht="27" spans="1:5">
      <c r="A773" s="4" t="s">
        <v>5</v>
      </c>
      <c r="B773" s="28"/>
      <c r="C773" s="89">
        <v>0</v>
      </c>
      <c r="D773" s="13" t="s">
        <v>713</v>
      </c>
      <c r="E773" s="13" t="s">
        <v>60</v>
      </c>
    </row>
    <row r="774" ht="27" spans="1:5">
      <c r="A774" s="91" t="s">
        <v>288</v>
      </c>
      <c r="B774" s="28">
        <v>1</v>
      </c>
      <c r="C774" s="11">
        <v>375</v>
      </c>
      <c r="D774" s="13" t="s">
        <v>23</v>
      </c>
      <c r="E774" s="13" t="s">
        <v>99</v>
      </c>
    </row>
    <row r="775" spans="1:5">
      <c r="A775" s="91" t="s">
        <v>5</v>
      </c>
      <c r="B775" s="10">
        <v>1</v>
      </c>
      <c r="C775" s="11">
        <v>375</v>
      </c>
      <c r="D775" s="15" t="s">
        <v>714</v>
      </c>
      <c r="E775" s="15" t="s">
        <v>7</v>
      </c>
    </row>
    <row r="776" spans="1:5">
      <c r="A776" s="91" t="s">
        <v>5</v>
      </c>
      <c r="B776" s="10">
        <v>2</v>
      </c>
      <c r="C776" s="11">
        <v>698</v>
      </c>
      <c r="D776" s="4" t="s">
        <v>715</v>
      </c>
      <c r="E776" s="4" t="s">
        <v>7</v>
      </c>
    </row>
    <row r="777" spans="1:5">
      <c r="A777" s="91" t="s">
        <v>5</v>
      </c>
      <c r="B777" s="10"/>
      <c r="C777" s="11">
        <v>0</v>
      </c>
      <c r="D777" s="18" t="s">
        <v>716</v>
      </c>
      <c r="E777" s="18" t="s">
        <v>27</v>
      </c>
    </row>
    <row r="778" spans="1:5">
      <c r="A778" s="91" t="s">
        <v>5</v>
      </c>
      <c r="B778" s="10">
        <v>3</v>
      </c>
      <c r="C778" s="11">
        <v>969</v>
      </c>
      <c r="D778" s="13" t="s">
        <v>717</v>
      </c>
      <c r="E778" s="13" t="s">
        <v>7</v>
      </c>
    </row>
    <row r="779" spans="1:5">
      <c r="A779" s="91" t="s">
        <v>5</v>
      </c>
      <c r="B779" s="10"/>
      <c r="C779" s="11">
        <v>0</v>
      </c>
      <c r="D779" s="25" t="s">
        <v>718</v>
      </c>
      <c r="E779" s="25"/>
    </row>
    <row r="780" spans="1:5">
      <c r="A780" s="91" t="s">
        <v>5</v>
      </c>
      <c r="B780" s="10"/>
      <c r="C780" s="11">
        <v>0</v>
      </c>
      <c r="D780" s="25" t="s">
        <v>719</v>
      </c>
      <c r="E780" s="25"/>
    </row>
    <row r="781" spans="1:5">
      <c r="A781" s="91" t="s">
        <v>5</v>
      </c>
      <c r="B781" s="10">
        <v>2</v>
      </c>
      <c r="C781" s="11">
        <v>698</v>
      </c>
      <c r="D781" s="13" t="s">
        <v>720</v>
      </c>
      <c r="E781" s="13" t="s">
        <v>7</v>
      </c>
    </row>
    <row r="782" spans="1:5">
      <c r="A782" s="91" t="s">
        <v>5</v>
      </c>
      <c r="B782" s="10"/>
      <c r="C782" s="11">
        <v>0</v>
      </c>
      <c r="D782" s="20" t="s">
        <v>79</v>
      </c>
      <c r="E782" s="20"/>
    </row>
    <row r="783" spans="1:5">
      <c r="A783" s="91" t="s">
        <v>5</v>
      </c>
      <c r="B783" s="10">
        <v>2</v>
      </c>
      <c r="C783" s="11">
        <v>646</v>
      </c>
      <c r="D783" s="8" t="s">
        <v>156</v>
      </c>
      <c r="E783" s="8" t="s">
        <v>7</v>
      </c>
    </row>
    <row r="784" spans="1:5">
      <c r="A784" s="91" t="s">
        <v>5</v>
      </c>
      <c r="B784" s="10"/>
      <c r="C784" s="11">
        <v>0</v>
      </c>
      <c r="D784" s="8" t="s">
        <v>721</v>
      </c>
      <c r="E784" s="8" t="s">
        <v>29</v>
      </c>
    </row>
    <row r="785" ht="27" spans="1:5">
      <c r="A785" s="91" t="s">
        <v>5</v>
      </c>
      <c r="B785" s="28">
        <v>2</v>
      </c>
      <c r="C785" s="11">
        <v>698</v>
      </c>
      <c r="D785" s="13" t="s">
        <v>722</v>
      </c>
      <c r="E785" s="13" t="s">
        <v>99</v>
      </c>
    </row>
    <row r="786" spans="1:5">
      <c r="A786" s="91" t="s">
        <v>5</v>
      </c>
      <c r="B786" s="28"/>
      <c r="C786" s="89">
        <v>0</v>
      </c>
      <c r="D786" s="13" t="s">
        <v>723</v>
      </c>
      <c r="E786" s="13" t="s">
        <v>60</v>
      </c>
    </row>
    <row r="787" ht="27" spans="1:5">
      <c r="A787" s="91" t="s">
        <v>5</v>
      </c>
      <c r="B787" s="38">
        <v>2</v>
      </c>
      <c r="C787" s="11">
        <v>698</v>
      </c>
      <c r="D787" s="13" t="s">
        <v>724</v>
      </c>
      <c r="E787" s="13" t="s">
        <v>99</v>
      </c>
    </row>
    <row r="788" spans="1:5">
      <c r="A788" s="91" t="s">
        <v>5</v>
      </c>
      <c r="B788" s="38"/>
      <c r="C788" s="11">
        <v>0</v>
      </c>
      <c r="D788" s="4" t="s">
        <v>725</v>
      </c>
      <c r="E788" s="4" t="s">
        <v>10</v>
      </c>
    </row>
    <row r="789" ht="27" spans="1:5">
      <c r="A789" s="91" t="s">
        <v>5</v>
      </c>
      <c r="B789" s="10">
        <v>2</v>
      </c>
      <c r="C789" s="11">
        <v>698</v>
      </c>
      <c r="D789" s="13" t="s">
        <v>726</v>
      </c>
      <c r="E789" s="13" t="s">
        <v>99</v>
      </c>
    </row>
    <row r="790" spans="1:5">
      <c r="A790" s="91" t="s">
        <v>5</v>
      </c>
      <c r="B790" s="10"/>
      <c r="C790" s="11">
        <v>0</v>
      </c>
      <c r="D790" s="13" t="s">
        <v>727</v>
      </c>
      <c r="E790" s="13" t="s">
        <v>60</v>
      </c>
    </row>
    <row r="791" ht="27" spans="1:5">
      <c r="A791" s="91" t="s">
        <v>5</v>
      </c>
      <c r="B791" s="28">
        <v>1</v>
      </c>
      <c r="C791" s="11">
        <v>375</v>
      </c>
      <c r="D791" s="13" t="s">
        <v>728</v>
      </c>
      <c r="E791" s="13" t="s">
        <v>99</v>
      </c>
    </row>
    <row r="792" ht="27" spans="1:5">
      <c r="A792" s="91" t="s">
        <v>5</v>
      </c>
      <c r="B792" s="28">
        <v>1</v>
      </c>
      <c r="C792" s="11">
        <v>375</v>
      </c>
      <c r="D792" s="13" t="s">
        <v>729</v>
      </c>
      <c r="E792" s="13" t="s">
        <v>99</v>
      </c>
    </row>
    <row r="793" ht="27" spans="1:5">
      <c r="A793" s="91" t="s">
        <v>5</v>
      </c>
      <c r="B793" s="28">
        <v>3</v>
      </c>
      <c r="C793" s="11">
        <v>969</v>
      </c>
      <c r="D793" s="13" t="s">
        <v>730</v>
      </c>
      <c r="E793" s="13" t="s">
        <v>99</v>
      </c>
    </row>
    <row r="794" spans="1:5">
      <c r="A794" s="91" t="s">
        <v>5</v>
      </c>
      <c r="B794" s="28"/>
      <c r="C794" s="89">
        <v>0</v>
      </c>
      <c r="D794" s="13" t="s">
        <v>731</v>
      </c>
      <c r="E794" s="13" t="s">
        <v>101</v>
      </c>
    </row>
    <row r="795" spans="1:5">
      <c r="A795" s="91" t="s">
        <v>5</v>
      </c>
      <c r="B795" s="28"/>
      <c r="C795" s="89">
        <v>0</v>
      </c>
      <c r="D795" s="13" t="s">
        <v>83</v>
      </c>
      <c r="E795" s="13" t="s">
        <v>60</v>
      </c>
    </row>
    <row r="796" ht="27" spans="1:5">
      <c r="A796" s="91" t="s">
        <v>5</v>
      </c>
      <c r="B796" s="28">
        <v>2</v>
      </c>
      <c r="C796" s="11">
        <v>698</v>
      </c>
      <c r="D796" s="13" t="s">
        <v>732</v>
      </c>
      <c r="E796" s="13" t="s">
        <v>99</v>
      </c>
    </row>
    <row r="797" spans="1:5">
      <c r="A797" s="91" t="s">
        <v>5</v>
      </c>
      <c r="B797" s="28"/>
      <c r="C797" s="89">
        <v>0</v>
      </c>
      <c r="D797" s="13" t="s">
        <v>687</v>
      </c>
      <c r="E797" s="13" t="s">
        <v>101</v>
      </c>
    </row>
    <row r="798" ht="27" spans="1:5">
      <c r="A798" s="91" t="s">
        <v>5</v>
      </c>
      <c r="B798" s="10">
        <v>2</v>
      </c>
      <c r="C798" s="11">
        <v>698</v>
      </c>
      <c r="D798" s="13" t="s">
        <v>342</v>
      </c>
      <c r="E798" s="13" t="s">
        <v>99</v>
      </c>
    </row>
    <row r="799" spans="1:5">
      <c r="A799" s="91" t="s">
        <v>5</v>
      </c>
      <c r="B799" s="10"/>
      <c r="C799" s="11">
        <v>0</v>
      </c>
      <c r="D799" s="13" t="s">
        <v>733</v>
      </c>
      <c r="E799" s="13" t="s">
        <v>101</v>
      </c>
    </row>
    <row r="800" spans="1:5">
      <c r="A800" s="91" t="s">
        <v>5</v>
      </c>
      <c r="B800" s="10">
        <v>3</v>
      </c>
      <c r="C800" s="11">
        <v>969</v>
      </c>
      <c r="D800" s="23" t="s">
        <v>734</v>
      </c>
      <c r="E800" s="23" t="s">
        <v>99</v>
      </c>
    </row>
    <row r="801" spans="1:5">
      <c r="A801" s="91" t="s">
        <v>5</v>
      </c>
      <c r="B801" s="10"/>
      <c r="C801" s="11">
        <v>0</v>
      </c>
      <c r="D801" s="8" t="s">
        <v>735</v>
      </c>
      <c r="E801" s="8" t="s">
        <v>10</v>
      </c>
    </row>
    <row r="802" spans="1:5">
      <c r="A802" s="91" t="s">
        <v>5</v>
      </c>
      <c r="B802" s="10"/>
      <c r="C802" s="11">
        <v>0</v>
      </c>
      <c r="D802" s="13" t="s">
        <v>736</v>
      </c>
      <c r="E802" s="13" t="s">
        <v>60</v>
      </c>
    </row>
    <row r="803" spans="1:5">
      <c r="A803" s="91" t="s">
        <v>5</v>
      </c>
      <c r="B803" s="28">
        <v>1</v>
      </c>
      <c r="C803" s="11">
        <v>375</v>
      </c>
      <c r="D803" s="23" t="s">
        <v>737</v>
      </c>
      <c r="E803" s="23" t="s">
        <v>99</v>
      </c>
    </row>
    <row r="804" spans="1:5">
      <c r="A804" s="91" t="s">
        <v>5</v>
      </c>
      <c r="B804" s="28">
        <v>3</v>
      </c>
      <c r="C804" s="11">
        <v>969</v>
      </c>
      <c r="D804" s="23" t="s">
        <v>738</v>
      </c>
      <c r="E804" s="23" t="s">
        <v>99</v>
      </c>
    </row>
    <row r="805" spans="1:5">
      <c r="A805" s="91" t="s">
        <v>5</v>
      </c>
      <c r="B805" s="28"/>
      <c r="C805" s="89">
        <v>0</v>
      </c>
      <c r="D805" s="13" t="s">
        <v>739</v>
      </c>
      <c r="E805" s="13" t="s">
        <v>101</v>
      </c>
    </row>
    <row r="806" spans="1:5">
      <c r="A806" s="91" t="s">
        <v>5</v>
      </c>
      <c r="B806" s="28"/>
      <c r="C806" s="89">
        <v>0</v>
      </c>
      <c r="D806" s="13" t="s">
        <v>740</v>
      </c>
      <c r="E806" s="13" t="s">
        <v>101</v>
      </c>
    </row>
    <row r="807" spans="1:5">
      <c r="A807" s="91" t="s">
        <v>5</v>
      </c>
      <c r="B807" s="10">
        <v>2</v>
      </c>
      <c r="C807" s="92">
        <v>646</v>
      </c>
      <c r="D807" s="23" t="s">
        <v>574</v>
      </c>
      <c r="E807" s="23" t="s">
        <v>99</v>
      </c>
    </row>
    <row r="808" spans="1:5">
      <c r="A808" s="91" t="s">
        <v>5</v>
      </c>
      <c r="B808" s="10"/>
      <c r="C808" s="11">
        <v>0</v>
      </c>
      <c r="D808" s="17" t="s">
        <v>224</v>
      </c>
      <c r="E808" s="17" t="s">
        <v>10</v>
      </c>
    </row>
    <row r="809" spans="1:5">
      <c r="A809" s="91" t="s">
        <v>5</v>
      </c>
      <c r="B809" s="10">
        <v>2</v>
      </c>
      <c r="C809" s="11">
        <v>698</v>
      </c>
      <c r="D809" s="62" t="s">
        <v>741</v>
      </c>
      <c r="E809" s="62" t="s">
        <v>7</v>
      </c>
    </row>
    <row r="810" spans="1:5">
      <c r="A810" s="91" t="s">
        <v>5</v>
      </c>
      <c r="B810" s="10"/>
      <c r="C810" s="11">
        <v>0</v>
      </c>
      <c r="D810" s="62" t="s">
        <v>742</v>
      </c>
      <c r="E810" s="62" t="s">
        <v>41</v>
      </c>
    </row>
    <row r="811" ht="27" spans="1:5">
      <c r="A811" s="23" t="s">
        <v>5</v>
      </c>
      <c r="B811" s="38">
        <v>1</v>
      </c>
      <c r="C811" s="11">
        <v>375</v>
      </c>
      <c r="D811" s="13" t="s">
        <v>743</v>
      </c>
      <c r="E811" s="13" t="s">
        <v>99</v>
      </c>
    </row>
    <row r="812" spans="1:5">
      <c r="A812" s="23" t="s">
        <v>5</v>
      </c>
      <c r="B812" s="28">
        <v>3</v>
      </c>
      <c r="C812" s="11">
        <v>969</v>
      </c>
      <c r="D812" s="17" t="s">
        <v>170</v>
      </c>
      <c r="E812" s="17" t="s">
        <v>10</v>
      </c>
    </row>
    <row r="813" spans="1:5">
      <c r="A813" s="23" t="s">
        <v>5</v>
      </c>
      <c r="B813" s="28"/>
      <c r="C813" s="89"/>
      <c r="D813" s="13" t="s">
        <v>744</v>
      </c>
      <c r="E813" s="13" t="s">
        <v>60</v>
      </c>
    </row>
    <row r="814" spans="1:5">
      <c r="A814" s="23" t="s">
        <v>5</v>
      </c>
      <c r="B814" s="28"/>
      <c r="C814" s="89"/>
      <c r="D814" s="13" t="s">
        <v>745</v>
      </c>
      <c r="E814" s="13" t="s">
        <v>101</v>
      </c>
    </row>
    <row r="815" spans="1:5">
      <c r="A815" s="23" t="s">
        <v>5</v>
      </c>
      <c r="B815" s="28">
        <v>2</v>
      </c>
      <c r="C815" s="11">
        <v>698</v>
      </c>
      <c r="D815" s="93" t="s">
        <v>746</v>
      </c>
      <c r="E815" s="93" t="s">
        <v>7</v>
      </c>
    </row>
    <row r="816" spans="1:5">
      <c r="A816" s="23" t="s">
        <v>5</v>
      </c>
      <c r="B816" s="28"/>
      <c r="C816" s="89"/>
      <c r="D816" s="93" t="s">
        <v>747</v>
      </c>
      <c r="E816" s="93" t="s">
        <v>10</v>
      </c>
    </row>
    <row r="817" ht="27" spans="1:5">
      <c r="A817" s="23" t="s">
        <v>5</v>
      </c>
      <c r="B817" s="28">
        <v>1</v>
      </c>
      <c r="C817" s="11">
        <v>375</v>
      </c>
      <c r="D817" s="13" t="s">
        <v>748</v>
      </c>
      <c r="E817" s="13" t="s">
        <v>99</v>
      </c>
    </row>
    <row r="818" ht="27" spans="1:5">
      <c r="A818" s="23" t="s">
        <v>5</v>
      </c>
      <c r="B818" s="28">
        <v>1</v>
      </c>
      <c r="C818" s="11">
        <v>375</v>
      </c>
      <c r="D818" s="13" t="s">
        <v>749</v>
      </c>
      <c r="E818" s="13" t="s">
        <v>99</v>
      </c>
    </row>
    <row r="819" ht="27" spans="1:5">
      <c r="A819" s="23" t="s">
        <v>5</v>
      </c>
      <c r="B819" s="28">
        <v>2</v>
      </c>
      <c r="C819" s="11">
        <v>698</v>
      </c>
      <c r="D819" s="13" t="s">
        <v>750</v>
      </c>
      <c r="E819" s="13" t="s">
        <v>99</v>
      </c>
    </row>
    <row r="820" spans="1:5">
      <c r="A820" s="23" t="s">
        <v>5</v>
      </c>
      <c r="B820" s="28"/>
      <c r="C820" s="89"/>
      <c r="D820" s="13" t="s">
        <v>751</v>
      </c>
      <c r="E820" s="13" t="s">
        <v>101</v>
      </c>
    </row>
    <row r="821" spans="1:5">
      <c r="A821" s="5" t="s">
        <v>19</v>
      </c>
      <c r="B821" s="28">
        <v>1</v>
      </c>
      <c r="C821" s="11">
        <v>375</v>
      </c>
      <c r="D821" s="23" t="s">
        <v>289</v>
      </c>
      <c r="E821" s="23" t="s">
        <v>99</v>
      </c>
    </row>
    <row r="822" spans="1:5">
      <c r="A822" s="93" t="s">
        <v>290</v>
      </c>
      <c r="B822" s="28">
        <v>1</v>
      </c>
      <c r="C822" s="11">
        <v>375</v>
      </c>
      <c r="D822" s="23" t="s">
        <v>752</v>
      </c>
      <c r="E822" s="23" t="s">
        <v>99</v>
      </c>
    </row>
    <row r="823" spans="1:5">
      <c r="A823" s="93" t="s">
        <v>290</v>
      </c>
      <c r="B823" s="28">
        <v>1</v>
      </c>
      <c r="C823" s="11">
        <v>375</v>
      </c>
      <c r="D823" s="23" t="s">
        <v>753</v>
      </c>
      <c r="E823" s="23" t="s">
        <v>99</v>
      </c>
    </row>
    <row r="824" spans="1:5">
      <c r="A824" s="91" t="s">
        <v>21</v>
      </c>
      <c r="B824" s="28">
        <v>1</v>
      </c>
      <c r="C824" s="89">
        <v>375</v>
      </c>
      <c r="D824" s="23" t="s">
        <v>754</v>
      </c>
      <c r="E824" s="23" t="s">
        <v>99</v>
      </c>
    </row>
    <row r="825" spans="1:5">
      <c r="A825" s="23" t="s">
        <v>5</v>
      </c>
      <c r="B825" s="28">
        <v>1</v>
      </c>
      <c r="C825" s="11">
        <v>375</v>
      </c>
      <c r="D825" s="23" t="s">
        <v>756</v>
      </c>
      <c r="E825" s="23" t="s">
        <v>99</v>
      </c>
    </row>
    <row r="826" spans="1:5">
      <c r="A826" s="23" t="s">
        <v>5</v>
      </c>
      <c r="B826" s="28">
        <v>1</v>
      </c>
      <c r="C826" s="11">
        <v>375</v>
      </c>
      <c r="D826" s="23" t="s">
        <v>757</v>
      </c>
      <c r="E826" s="23" t="s">
        <v>99</v>
      </c>
    </row>
    <row r="827" spans="1:5">
      <c r="A827" s="23" t="s">
        <v>5</v>
      </c>
      <c r="B827" s="28">
        <v>1</v>
      </c>
      <c r="C827" s="11">
        <v>375</v>
      </c>
      <c r="D827" s="23" t="s">
        <v>758</v>
      </c>
      <c r="E827" s="23" t="s">
        <v>99</v>
      </c>
    </row>
    <row r="828" spans="1:5">
      <c r="A828" s="23" t="s">
        <v>5</v>
      </c>
      <c r="B828" s="10">
        <v>1</v>
      </c>
      <c r="C828" s="11">
        <v>375</v>
      </c>
      <c r="D828" s="23" t="s">
        <v>759</v>
      </c>
      <c r="E828" s="23" t="s">
        <v>99</v>
      </c>
    </row>
    <row r="829" spans="1:5">
      <c r="A829" s="23" t="s">
        <v>5</v>
      </c>
      <c r="B829" s="10">
        <v>1</v>
      </c>
      <c r="C829" s="11">
        <v>323</v>
      </c>
      <c r="D829" s="23" t="s">
        <v>414</v>
      </c>
      <c r="E829" s="23" t="s">
        <v>60</v>
      </c>
    </row>
    <row r="830" spans="1:5">
      <c r="A830" s="23" t="s">
        <v>5</v>
      </c>
      <c r="B830" s="28">
        <v>1</v>
      </c>
      <c r="C830" s="11">
        <v>375</v>
      </c>
      <c r="D830" s="23" t="s">
        <v>760</v>
      </c>
      <c r="E830" s="23" t="s">
        <v>99</v>
      </c>
    </row>
    <row r="831" spans="1:5">
      <c r="A831" s="23" t="s">
        <v>5</v>
      </c>
      <c r="B831" s="28">
        <v>3</v>
      </c>
      <c r="C831" s="11">
        <v>1047</v>
      </c>
      <c r="D831" s="23" t="s">
        <v>761</v>
      </c>
      <c r="E831" s="23" t="s">
        <v>99</v>
      </c>
    </row>
    <row r="832" spans="1:5">
      <c r="A832" s="23" t="s">
        <v>5</v>
      </c>
      <c r="B832" s="28"/>
      <c r="C832" s="89"/>
      <c r="D832" s="23" t="s">
        <v>762</v>
      </c>
      <c r="E832" s="23" t="s">
        <v>60</v>
      </c>
    </row>
    <row r="833" spans="1:5">
      <c r="A833" s="23" t="s">
        <v>5</v>
      </c>
      <c r="B833" s="28"/>
      <c r="C833" s="89"/>
      <c r="D833" s="23" t="s">
        <v>763</v>
      </c>
      <c r="E833" s="23" t="s">
        <v>101</v>
      </c>
    </row>
    <row r="834" spans="1:5">
      <c r="A834" s="2" t="s">
        <v>311</v>
      </c>
      <c r="B834" s="10">
        <v>1</v>
      </c>
      <c r="C834" s="11">
        <v>323</v>
      </c>
      <c r="D834" s="17" t="s">
        <v>764</v>
      </c>
      <c r="E834" s="17" t="s">
        <v>7</v>
      </c>
    </row>
    <row r="835" spans="1:5">
      <c r="A835" s="91" t="s">
        <v>281</v>
      </c>
      <c r="B835" s="28">
        <v>1</v>
      </c>
      <c r="C835" s="89">
        <v>375</v>
      </c>
      <c r="D835" s="17" t="s">
        <v>219</v>
      </c>
      <c r="E835" s="17" t="s">
        <v>7</v>
      </c>
    </row>
    <row r="836" spans="1:5">
      <c r="A836" s="91" t="s">
        <v>281</v>
      </c>
      <c r="B836" s="28">
        <v>1</v>
      </c>
      <c r="C836" s="11">
        <v>375</v>
      </c>
      <c r="D836" s="17" t="s">
        <v>765</v>
      </c>
      <c r="E836" s="17" t="s">
        <v>7</v>
      </c>
    </row>
    <row r="837" spans="1:5">
      <c r="A837" s="91" t="s">
        <v>281</v>
      </c>
      <c r="B837" s="28">
        <v>1</v>
      </c>
      <c r="C837" s="11">
        <v>323</v>
      </c>
      <c r="D837" s="17" t="s">
        <v>766</v>
      </c>
      <c r="E837" s="17" t="s">
        <v>7</v>
      </c>
    </row>
    <row r="838" ht="27" spans="1:5">
      <c r="A838" s="16" t="s">
        <v>5</v>
      </c>
      <c r="B838" s="10">
        <v>1</v>
      </c>
      <c r="C838" s="11">
        <v>375</v>
      </c>
      <c r="D838" s="4" t="s">
        <v>767</v>
      </c>
      <c r="E838" s="4" t="s">
        <v>99</v>
      </c>
    </row>
    <row r="839" ht="27" spans="1:5">
      <c r="A839" s="16" t="s">
        <v>5</v>
      </c>
      <c r="B839" s="10">
        <v>4</v>
      </c>
      <c r="C839" s="11">
        <v>1292</v>
      </c>
      <c r="D839" s="4" t="s">
        <v>768</v>
      </c>
      <c r="E839" s="4" t="s">
        <v>99</v>
      </c>
    </row>
    <row r="840" ht="27" spans="1:5">
      <c r="A840" s="16" t="s">
        <v>5</v>
      </c>
      <c r="B840" s="38"/>
      <c r="C840" s="11">
        <v>0</v>
      </c>
      <c r="D840" s="4" t="s">
        <v>421</v>
      </c>
      <c r="E840" s="4" t="s">
        <v>10</v>
      </c>
    </row>
    <row r="841" ht="27" spans="1:5">
      <c r="A841" s="16" t="s">
        <v>5</v>
      </c>
      <c r="B841" s="10"/>
      <c r="C841" s="11">
        <v>0</v>
      </c>
      <c r="D841" s="23" t="s">
        <v>50</v>
      </c>
      <c r="E841" s="23" t="s">
        <v>60</v>
      </c>
    </row>
    <row r="842" ht="27" spans="1:5">
      <c r="A842" s="16" t="s">
        <v>5</v>
      </c>
      <c r="B842" s="28"/>
      <c r="C842" s="89"/>
      <c r="D842" s="23" t="s">
        <v>769</v>
      </c>
      <c r="E842" s="23" t="s">
        <v>60</v>
      </c>
    </row>
    <row r="843" ht="27" spans="1:5">
      <c r="A843" s="16" t="s">
        <v>5</v>
      </c>
      <c r="B843" s="28">
        <v>3</v>
      </c>
      <c r="C843" s="11">
        <v>969</v>
      </c>
      <c r="D843" s="4" t="s">
        <v>770</v>
      </c>
      <c r="E843" s="4" t="s">
        <v>99</v>
      </c>
    </row>
    <row r="844" ht="27" spans="1:5">
      <c r="A844" s="16" t="s">
        <v>5</v>
      </c>
      <c r="B844" s="28"/>
      <c r="C844" s="89"/>
      <c r="D844" s="23" t="s">
        <v>771</v>
      </c>
      <c r="E844" s="23" t="s">
        <v>60</v>
      </c>
    </row>
    <row r="845" ht="27" spans="1:5">
      <c r="A845" s="16" t="s">
        <v>5</v>
      </c>
      <c r="B845" s="28"/>
      <c r="C845" s="89"/>
      <c r="D845" s="23" t="s">
        <v>772</v>
      </c>
      <c r="E845" s="23" t="s">
        <v>101</v>
      </c>
    </row>
    <row r="846" ht="27" spans="1:5">
      <c r="A846" s="16" t="s">
        <v>5</v>
      </c>
      <c r="B846" s="28">
        <v>1</v>
      </c>
      <c r="C846" s="11">
        <v>375</v>
      </c>
      <c r="D846" s="4" t="s">
        <v>773</v>
      </c>
      <c r="E846" s="4" t="s">
        <v>99</v>
      </c>
    </row>
    <row r="847" ht="27" spans="1:5">
      <c r="A847" s="16" t="s">
        <v>5</v>
      </c>
      <c r="B847" s="28">
        <v>2</v>
      </c>
      <c r="C847" s="11">
        <v>698</v>
      </c>
      <c r="D847" s="4" t="s">
        <v>774</v>
      </c>
      <c r="E847" s="4" t="s">
        <v>99</v>
      </c>
    </row>
    <row r="848" ht="27" spans="1:5">
      <c r="A848" s="16" t="s">
        <v>5</v>
      </c>
      <c r="B848" s="28"/>
      <c r="C848" s="89"/>
      <c r="D848" s="23" t="s">
        <v>234</v>
      </c>
      <c r="E848" s="23" t="s">
        <v>60</v>
      </c>
    </row>
    <row r="849" ht="27" spans="1:5">
      <c r="A849" s="16" t="s">
        <v>5</v>
      </c>
      <c r="B849" s="28">
        <v>1</v>
      </c>
      <c r="C849" s="11">
        <v>375</v>
      </c>
      <c r="D849" s="4" t="s">
        <v>775</v>
      </c>
      <c r="E849" s="4" t="s">
        <v>99</v>
      </c>
    </row>
    <row r="850" spans="1:5">
      <c r="A850" s="91" t="s">
        <v>290</v>
      </c>
      <c r="B850" s="28">
        <v>1</v>
      </c>
      <c r="C850" s="11">
        <v>375</v>
      </c>
      <c r="D850" s="35" t="s">
        <v>776</v>
      </c>
      <c r="E850" s="35" t="s">
        <v>7</v>
      </c>
    </row>
    <row r="851" spans="1:5">
      <c r="A851" s="91" t="s">
        <v>290</v>
      </c>
      <c r="B851" s="28">
        <v>1</v>
      </c>
      <c r="C851" s="89">
        <v>375</v>
      </c>
      <c r="D851" s="35" t="s">
        <v>170</v>
      </c>
      <c r="E851" s="35" t="s">
        <v>7</v>
      </c>
    </row>
    <row r="852" ht="27" spans="1:5">
      <c r="A852" s="16" t="s">
        <v>5</v>
      </c>
      <c r="B852" s="28">
        <v>2</v>
      </c>
      <c r="C852" s="11">
        <v>698</v>
      </c>
      <c r="D852" s="23" t="s">
        <v>777</v>
      </c>
      <c r="E852" s="23" t="s">
        <v>99</v>
      </c>
    </row>
    <row r="853" ht="27" spans="1:5">
      <c r="A853" s="16" t="s">
        <v>5</v>
      </c>
      <c r="B853" s="28"/>
      <c r="C853" s="89"/>
      <c r="D853" s="23" t="s">
        <v>778</v>
      </c>
      <c r="E853" s="23" t="s">
        <v>101</v>
      </c>
    </row>
    <row r="854" ht="27" spans="1:5">
      <c r="A854" s="16" t="s">
        <v>5</v>
      </c>
      <c r="B854" s="28">
        <v>1</v>
      </c>
      <c r="C854" s="11">
        <v>375</v>
      </c>
      <c r="D854" s="23" t="s">
        <v>779</v>
      </c>
      <c r="E854" s="23" t="s">
        <v>99</v>
      </c>
    </row>
    <row r="855" ht="27" spans="1:5">
      <c r="A855" s="16" t="s">
        <v>5</v>
      </c>
      <c r="B855" s="28">
        <v>3</v>
      </c>
      <c r="C855" s="11">
        <v>969</v>
      </c>
      <c r="D855" s="23" t="s">
        <v>683</v>
      </c>
      <c r="E855" s="23" t="s">
        <v>99</v>
      </c>
    </row>
    <row r="856" ht="27" spans="1:5">
      <c r="A856" s="16" t="s">
        <v>5</v>
      </c>
      <c r="B856" s="28"/>
      <c r="C856" s="89"/>
      <c r="D856" s="23" t="s">
        <v>107</v>
      </c>
      <c r="E856" s="23" t="s">
        <v>10</v>
      </c>
    </row>
    <row r="857" ht="27" spans="1:5">
      <c r="A857" s="16" t="s">
        <v>5</v>
      </c>
      <c r="B857" s="28"/>
      <c r="C857" s="89"/>
      <c r="D857" s="23" t="s">
        <v>780</v>
      </c>
      <c r="E857" s="23" t="s">
        <v>60</v>
      </c>
    </row>
    <row r="858" ht="27" spans="1:5">
      <c r="A858" s="13" t="s">
        <v>5</v>
      </c>
      <c r="B858" s="28">
        <v>3</v>
      </c>
      <c r="C858" s="11">
        <v>969</v>
      </c>
      <c r="D858" s="23" t="s">
        <v>781</v>
      </c>
      <c r="E858" s="23" t="s">
        <v>99</v>
      </c>
    </row>
    <row r="859" ht="27" spans="1:5">
      <c r="A859" s="13" t="s">
        <v>5</v>
      </c>
      <c r="B859" s="28"/>
      <c r="C859" s="89"/>
      <c r="D859" s="23" t="s">
        <v>782</v>
      </c>
      <c r="E859" s="23" t="s">
        <v>41</v>
      </c>
    </row>
    <row r="860" ht="27" spans="1:5">
      <c r="A860" s="13" t="s">
        <v>5</v>
      </c>
      <c r="B860" s="28"/>
      <c r="C860" s="89"/>
      <c r="D860" s="23" t="s">
        <v>783</v>
      </c>
      <c r="E860" s="23" t="s">
        <v>29</v>
      </c>
    </row>
    <row r="861" spans="1:5">
      <c r="A861" s="13" t="s">
        <v>290</v>
      </c>
      <c r="B861" s="28">
        <v>2</v>
      </c>
      <c r="C861" s="89">
        <v>646</v>
      </c>
      <c r="D861" s="23" t="s">
        <v>784</v>
      </c>
      <c r="E861" s="23" t="s">
        <v>99</v>
      </c>
    </row>
    <row r="862" spans="1:5">
      <c r="A862" s="13" t="s">
        <v>290</v>
      </c>
      <c r="B862" s="28"/>
      <c r="C862" s="89"/>
      <c r="D862" s="23" t="s">
        <v>785</v>
      </c>
      <c r="E862" s="23" t="s">
        <v>41</v>
      </c>
    </row>
    <row r="863" spans="1:5">
      <c r="A863" s="23" t="s">
        <v>327</v>
      </c>
      <c r="B863" s="28">
        <v>1</v>
      </c>
      <c r="C863" s="11">
        <v>323</v>
      </c>
      <c r="D863" s="23" t="s">
        <v>786</v>
      </c>
      <c r="E863" s="23" t="s">
        <v>7</v>
      </c>
    </row>
    <row r="864" spans="1:5">
      <c r="A864" s="23" t="s">
        <v>327</v>
      </c>
      <c r="B864" s="28">
        <v>1</v>
      </c>
      <c r="C864" s="89">
        <v>375</v>
      </c>
      <c r="D864" s="23" t="s">
        <v>787</v>
      </c>
      <c r="E864" s="23" t="s">
        <v>7</v>
      </c>
    </row>
    <row r="865" spans="1:5">
      <c r="A865" s="13" t="s">
        <v>290</v>
      </c>
      <c r="B865" s="28">
        <v>1</v>
      </c>
      <c r="C865" s="11">
        <v>375</v>
      </c>
      <c r="D865" s="35" t="s">
        <v>788</v>
      </c>
      <c r="E865" s="35" t="s">
        <v>7</v>
      </c>
    </row>
    <row r="866" spans="1:5">
      <c r="A866" s="91" t="s">
        <v>19</v>
      </c>
      <c r="B866" s="28">
        <v>2</v>
      </c>
      <c r="C866" s="11">
        <v>698</v>
      </c>
      <c r="D866" s="23" t="s">
        <v>789</v>
      </c>
      <c r="E866" s="23" t="s">
        <v>29</v>
      </c>
    </row>
    <row r="867" spans="1:5">
      <c r="A867" s="91" t="s">
        <v>19</v>
      </c>
      <c r="B867" s="28"/>
      <c r="C867" s="89"/>
      <c r="D867" s="4" t="s">
        <v>790</v>
      </c>
      <c r="E867" s="4" t="s">
        <v>200</v>
      </c>
    </row>
    <row r="868" ht="27" spans="1:5">
      <c r="A868" s="16" t="s">
        <v>5</v>
      </c>
      <c r="B868" s="10">
        <v>2</v>
      </c>
      <c r="C868" s="11">
        <v>698</v>
      </c>
      <c r="D868" s="23" t="s">
        <v>791</v>
      </c>
      <c r="E868" s="23" t="s">
        <v>99</v>
      </c>
    </row>
    <row r="869" ht="27" spans="1:5">
      <c r="A869" s="16" t="s">
        <v>5</v>
      </c>
      <c r="B869" s="10"/>
      <c r="C869" s="11">
        <v>0</v>
      </c>
      <c r="D869" s="25" t="s">
        <v>792</v>
      </c>
      <c r="E869" s="25" t="s">
        <v>60</v>
      </c>
    </row>
    <row r="870" ht="27" spans="1:5">
      <c r="A870" s="16" t="s">
        <v>5</v>
      </c>
      <c r="B870" s="10">
        <v>1</v>
      </c>
      <c r="C870" s="11">
        <v>375</v>
      </c>
      <c r="D870" s="23" t="s">
        <v>170</v>
      </c>
      <c r="E870" s="23" t="s">
        <v>99</v>
      </c>
    </row>
    <row r="871" ht="27" spans="1:5">
      <c r="A871" s="16" t="s">
        <v>5</v>
      </c>
      <c r="B871" s="28">
        <v>1</v>
      </c>
      <c r="C871" s="11">
        <v>375</v>
      </c>
      <c r="D871" s="23" t="s">
        <v>793</v>
      </c>
      <c r="E871" s="23" t="s">
        <v>99</v>
      </c>
    </row>
    <row r="872" ht="27" spans="1:5">
      <c r="A872" s="16" t="s">
        <v>5</v>
      </c>
      <c r="B872" s="10">
        <v>1</v>
      </c>
      <c r="C872" s="11">
        <v>375</v>
      </c>
      <c r="D872" s="23" t="s">
        <v>592</v>
      </c>
      <c r="E872" s="23" t="s">
        <v>99</v>
      </c>
    </row>
    <row r="873" ht="27" spans="1:5">
      <c r="A873" s="16" t="s">
        <v>5</v>
      </c>
      <c r="B873" s="70">
        <v>1</v>
      </c>
      <c r="C873" s="11">
        <v>375</v>
      </c>
      <c r="D873" s="23" t="s">
        <v>794</v>
      </c>
      <c r="E873" s="23" t="s">
        <v>99</v>
      </c>
    </row>
    <row r="874" ht="27" spans="1:5">
      <c r="A874" s="16" t="s">
        <v>5</v>
      </c>
      <c r="B874" s="28">
        <v>3</v>
      </c>
      <c r="C874" s="11">
        <v>969</v>
      </c>
      <c r="D874" s="23" t="s">
        <v>795</v>
      </c>
      <c r="E874" s="23" t="s">
        <v>99</v>
      </c>
    </row>
    <row r="875" ht="27" spans="1:5">
      <c r="A875" s="16" t="s">
        <v>5</v>
      </c>
      <c r="B875" s="28"/>
      <c r="C875" s="89"/>
      <c r="D875" s="23" t="s">
        <v>796</v>
      </c>
      <c r="E875" s="23" t="s">
        <v>10</v>
      </c>
    </row>
    <row r="876" ht="27" spans="1:5">
      <c r="A876" s="16" t="s">
        <v>5</v>
      </c>
      <c r="B876" s="28"/>
      <c r="C876" s="89"/>
      <c r="D876" s="23" t="s">
        <v>516</v>
      </c>
      <c r="E876" s="23" t="s">
        <v>101</v>
      </c>
    </row>
    <row r="877" ht="27" spans="1:5">
      <c r="A877" s="16" t="s">
        <v>5</v>
      </c>
      <c r="B877" s="28">
        <v>3</v>
      </c>
      <c r="C877" s="11">
        <v>969</v>
      </c>
      <c r="D877" s="23" t="s">
        <v>797</v>
      </c>
      <c r="E877" s="23" t="s">
        <v>99</v>
      </c>
    </row>
    <row r="878" ht="27" spans="1:5">
      <c r="A878" s="16" t="s">
        <v>5</v>
      </c>
      <c r="B878" s="28"/>
      <c r="C878" s="89"/>
      <c r="D878" s="23" t="s">
        <v>798</v>
      </c>
      <c r="E878" s="23" t="s">
        <v>101</v>
      </c>
    </row>
    <row r="879" ht="27" spans="1:5">
      <c r="A879" s="16" t="s">
        <v>5</v>
      </c>
      <c r="B879" s="28"/>
      <c r="C879" s="89"/>
      <c r="D879" s="23" t="s">
        <v>799</v>
      </c>
      <c r="E879" s="23" t="s">
        <v>101</v>
      </c>
    </row>
    <row r="880" ht="27" spans="1:5">
      <c r="A880" s="16" t="s">
        <v>5</v>
      </c>
      <c r="B880" s="10">
        <v>1</v>
      </c>
      <c r="C880" s="11">
        <v>375</v>
      </c>
      <c r="D880" s="94" t="s">
        <v>800</v>
      </c>
      <c r="E880" s="94" t="s">
        <v>7</v>
      </c>
    </row>
    <row r="881" ht="27" spans="1:5">
      <c r="A881" s="16" t="s">
        <v>5</v>
      </c>
      <c r="B881" s="10">
        <v>1</v>
      </c>
      <c r="C881" s="11">
        <v>375</v>
      </c>
      <c r="D881" s="94" t="s">
        <v>426</v>
      </c>
      <c r="E881" s="94" t="s">
        <v>99</v>
      </c>
    </row>
    <row r="882" ht="27" spans="1:5">
      <c r="A882" s="16" t="s">
        <v>5</v>
      </c>
      <c r="B882" s="28">
        <v>2</v>
      </c>
      <c r="C882" s="11">
        <v>698</v>
      </c>
      <c r="D882" s="94" t="s">
        <v>520</v>
      </c>
      <c r="E882" s="94" t="s">
        <v>99</v>
      </c>
    </row>
    <row r="883" ht="27" spans="1:5">
      <c r="A883" s="16" t="s">
        <v>5</v>
      </c>
      <c r="B883" s="28"/>
      <c r="C883" s="89"/>
      <c r="D883" s="23" t="s">
        <v>801</v>
      </c>
      <c r="E883" s="23" t="s">
        <v>60</v>
      </c>
    </row>
    <row r="884" ht="27" spans="1:5">
      <c r="A884" s="16" t="s">
        <v>5</v>
      </c>
      <c r="B884" s="38">
        <v>3</v>
      </c>
      <c r="C884" s="11">
        <v>969</v>
      </c>
      <c r="D884" s="13" t="s">
        <v>802</v>
      </c>
      <c r="E884" s="13" t="s">
        <v>7</v>
      </c>
    </row>
    <row r="885" ht="27" spans="1:5">
      <c r="A885" s="16" t="s">
        <v>5</v>
      </c>
      <c r="B885" s="38"/>
      <c r="C885" s="11">
        <v>0</v>
      </c>
      <c r="D885" s="4" t="s">
        <v>803</v>
      </c>
      <c r="E885" s="4" t="s">
        <v>200</v>
      </c>
    </row>
    <row r="886" ht="27" spans="1:5">
      <c r="A886" s="16" t="s">
        <v>5</v>
      </c>
      <c r="B886" s="38"/>
      <c r="C886" s="11">
        <v>0</v>
      </c>
      <c r="D886" s="4" t="s">
        <v>804</v>
      </c>
      <c r="E886" s="4" t="s">
        <v>41</v>
      </c>
    </row>
    <row r="887" ht="27" spans="1:5">
      <c r="A887" s="16" t="s">
        <v>5</v>
      </c>
      <c r="B887" s="28">
        <v>1</v>
      </c>
      <c r="C887" s="11">
        <v>375</v>
      </c>
      <c r="D887" s="94" t="s">
        <v>805</v>
      </c>
      <c r="E887" s="94" t="s">
        <v>99</v>
      </c>
    </row>
    <row r="888" ht="27" spans="1:5">
      <c r="A888" s="23" t="s">
        <v>307</v>
      </c>
      <c r="B888" s="28">
        <v>1</v>
      </c>
      <c r="C888" s="89">
        <v>375</v>
      </c>
      <c r="D888" s="94" t="s">
        <v>806</v>
      </c>
      <c r="E888" s="94" t="s">
        <v>99</v>
      </c>
    </row>
    <row r="889" spans="1:5">
      <c r="A889" s="23" t="s">
        <v>5</v>
      </c>
      <c r="B889" s="28">
        <v>1</v>
      </c>
      <c r="C889" s="11">
        <v>375</v>
      </c>
      <c r="D889" s="95" t="s">
        <v>807</v>
      </c>
      <c r="E889" s="95" t="s">
        <v>99</v>
      </c>
    </row>
    <row r="890" ht="27" spans="1:5">
      <c r="A890" s="23" t="s">
        <v>5</v>
      </c>
      <c r="B890" s="28">
        <v>4</v>
      </c>
      <c r="C890" s="11">
        <v>1292</v>
      </c>
      <c r="D890" s="13" t="s">
        <v>808</v>
      </c>
      <c r="E890" s="13" t="s">
        <v>99</v>
      </c>
    </row>
    <row r="891" spans="1:5">
      <c r="A891" s="23" t="s">
        <v>5</v>
      </c>
      <c r="B891" s="28"/>
      <c r="C891" s="89"/>
      <c r="D891" s="13" t="s">
        <v>809</v>
      </c>
      <c r="E891" s="13" t="s">
        <v>101</v>
      </c>
    </row>
    <row r="892" spans="1:5">
      <c r="A892" s="23" t="s">
        <v>5</v>
      </c>
      <c r="B892" s="28"/>
      <c r="C892" s="89"/>
      <c r="D892" s="23" t="s">
        <v>810</v>
      </c>
      <c r="E892" s="23" t="s">
        <v>64</v>
      </c>
    </row>
    <row r="893" spans="1:5">
      <c r="A893" s="23" t="s">
        <v>5</v>
      </c>
      <c r="B893" s="28"/>
      <c r="C893" s="89"/>
      <c r="D893" s="23" t="s">
        <v>811</v>
      </c>
      <c r="E893" s="23" t="s">
        <v>64</v>
      </c>
    </row>
    <row r="894" ht="27" spans="1:5">
      <c r="A894" s="23" t="s">
        <v>5</v>
      </c>
      <c r="B894" s="28">
        <v>1</v>
      </c>
      <c r="C894" s="11">
        <v>375</v>
      </c>
      <c r="D894" s="13" t="s">
        <v>812</v>
      </c>
      <c r="E894" s="13" t="s">
        <v>99</v>
      </c>
    </row>
    <row r="895" ht="27" spans="1:5">
      <c r="A895" s="23" t="s">
        <v>5</v>
      </c>
      <c r="B895" s="28">
        <v>2</v>
      </c>
      <c r="C895" s="11">
        <v>698</v>
      </c>
      <c r="D895" s="13" t="s">
        <v>813</v>
      </c>
      <c r="E895" s="13" t="s">
        <v>99</v>
      </c>
    </row>
    <row r="896" spans="1:5">
      <c r="A896" s="23" t="s">
        <v>5</v>
      </c>
      <c r="B896" s="28"/>
      <c r="C896" s="89"/>
      <c r="D896" s="13" t="s">
        <v>814</v>
      </c>
      <c r="E896" s="13" t="s">
        <v>101</v>
      </c>
    </row>
    <row r="897" spans="1:5">
      <c r="A897" s="23" t="s">
        <v>5</v>
      </c>
      <c r="B897" s="10">
        <v>3</v>
      </c>
      <c r="C897" s="11">
        <v>969</v>
      </c>
      <c r="D897" s="33" t="s">
        <v>815</v>
      </c>
      <c r="E897" s="33" t="s">
        <v>7</v>
      </c>
    </row>
    <row r="898" spans="1:5">
      <c r="A898" s="23" t="s">
        <v>5</v>
      </c>
      <c r="B898" s="10"/>
      <c r="C898" s="11"/>
      <c r="D898" s="20" t="s">
        <v>816</v>
      </c>
      <c r="E898" s="20" t="s">
        <v>10</v>
      </c>
    </row>
    <row r="899" spans="1:5">
      <c r="A899" s="23" t="s">
        <v>5</v>
      </c>
      <c r="B899" s="10"/>
      <c r="C899" s="11"/>
      <c r="D899" s="8" t="s">
        <v>98</v>
      </c>
      <c r="E899" s="8" t="s">
        <v>29</v>
      </c>
    </row>
    <row r="900" ht="27" spans="1:5">
      <c r="A900" s="23" t="s">
        <v>5</v>
      </c>
      <c r="B900" s="28">
        <v>1</v>
      </c>
      <c r="C900" s="11">
        <v>375</v>
      </c>
      <c r="D900" s="13" t="s">
        <v>817</v>
      </c>
      <c r="E900" s="13" t="s">
        <v>99</v>
      </c>
    </row>
    <row r="901" ht="27" spans="1:5">
      <c r="A901" s="23" t="s">
        <v>5</v>
      </c>
      <c r="B901" s="10">
        <v>3</v>
      </c>
      <c r="C901" s="11">
        <v>969</v>
      </c>
      <c r="D901" s="17" t="s">
        <v>818</v>
      </c>
      <c r="E901" s="17" t="s">
        <v>99</v>
      </c>
    </row>
    <row r="902" spans="1:5">
      <c r="A902" s="23" t="s">
        <v>5</v>
      </c>
      <c r="B902" s="29"/>
      <c r="C902" s="30"/>
      <c r="D902" s="44" t="s">
        <v>819</v>
      </c>
      <c r="E902" s="44" t="s">
        <v>64</v>
      </c>
    </row>
    <row r="903" spans="1:5">
      <c r="A903" s="23" t="s">
        <v>5</v>
      </c>
      <c r="B903" s="29"/>
      <c r="C903" s="30"/>
      <c r="D903" s="44" t="s">
        <v>820</v>
      </c>
      <c r="E903" s="44" t="s">
        <v>64</v>
      </c>
    </row>
    <row r="904" spans="1:5">
      <c r="A904" s="23" t="s">
        <v>21</v>
      </c>
      <c r="B904" s="28">
        <v>1</v>
      </c>
      <c r="C904" s="89">
        <v>375</v>
      </c>
      <c r="D904" s="93" t="s">
        <v>157</v>
      </c>
      <c r="E904" s="93" t="s">
        <v>7</v>
      </c>
    </row>
    <row r="905" spans="1:5">
      <c r="A905" s="23" t="s">
        <v>297</v>
      </c>
      <c r="B905" s="10">
        <v>1</v>
      </c>
      <c r="C905" s="11">
        <v>375</v>
      </c>
      <c r="D905" s="23" t="s">
        <v>821</v>
      </c>
      <c r="E905" s="23" t="s">
        <v>99</v>
      </c>
    </row>
    <row r="906" ht="27" spans="1:5">
      <c r="A906" s="23" t="s">
        <v>5</v>
      </c>
      <c r="B906" s="10">
        <v>1</v>
      </c>
      <c r="C906" s="11">
        <v>375</v>
      </c>
      <c r="D906" s="4" t="s">
        <v>822</v>
      </c>
      <c r="E906" s="4" t="s">
        <v>99</v>
      </c>
    </row>
    <row r="907" ht="27" spans="1:5">
      <c r="A907" s="23" t="s">
        <v>5</v>
      </c>
      <c r="B907" s="28">
        <v>2</v>
      </c>
      <c r="C907" s="11">
        <v>698</v>
      </c>
      <c r="D907" s="4" t="s">
        <v>823</v>
      </c>
      <c r="E907" s="4" t="s">
        <v>99</v>
      </c>
    </row>
    <row r="908" spans="1:5">
      <c r="A908" s="23" t="s">
        <v>5</v>
      </c>
      <c r="B908" s="28"/>
      <c r="C908" s="89"/>
      <c r="D908" s="23" t="s">
        <v>824</v>
      </c>
      <c r="E908" s="23" t="s">
        <v>10</v>
      </c>
    </row>
    <row r="909" ht="27" spans="1:5">
      <c r="A909" s="23" t="s">
        <v>5</v>
      </c>
      <c r="B909" s="28">
        <v>3</v>
      </c>
      <c r="C909" s="11">
        <v>969</v>
      </c>
      <c r="D909" s="4" t="s">
        <v>825</v>
      </c>
      <c r="E909" s="4" t="s">
        <v>99</v>
      </c>
    </row>
    <row r="910" spans="1:5">
      <c r="A910" s="23" t="s">
        <v>5</v>
      </c>
      <c r="B910" s="28"/>
      <c r="C910" s="89"/>
      <c r="D910" s="23" t="s">
        <v>826</v>
      </c>
      <c r="E910" s="23" t="s">
        <v>64</v>
      </c>
    </row>
    <row r="911" spans="1:5">
      <c r="A911" s="23" t="s">
        <v>5</v>
      </c>
      <c r="B911" s="28"/>
      <c r="C911" s="89"/>
      <c r="D911" s="23" t="s">
        <v>827</v>
      </c>
      <c r="E911" s="23" t="s">
        <v>64</v>
      </c>
    </row>
    <row r="912" ht="27" spans="1:5">
      <c r="A912" s="23" t="s">
        <v>5</v>
      </c>
      <c r="B912" s="29">
        <v>1</v>
      </c>
      <c r="C912" s="11">
        <v>323</v>
      </c>
      <c r="D912" s="4" t="s">
        <v>267</v>
      </c>
      <c r="E912" s="4" t="s">
        <v>99</v>
      </c>
    </row>
    <row r="913" spans="1:5">
      <c r="A913" s="23" t="s">
        <v>311</v>
      </c>
      <c r="B913" s="28">
        <v>2</v>
      </c>
      <c r="C913" s="89">
        <v>698</v>
      </c>
      <c r="D913" s="93" t="s">
        <v>828</v>
      </c>
      <c r="E913" s="93" t="s">
        <v>7</v>
      </c>
    </row>
    <row r="914" spans="1:5">
      <c r="A914" s="23" t="s">
        <v>311</v>
      </c>
      <c r="B914" s="28"/>
      <c r="C914" s="89"/>
      <c r="D914" s="93" t="s">
        <v>829</v>
      </c>
      <c r="E914" s="93" t="s">
        <v>200</v>
      </c>
    </row>
    <row r="915" spans="1:5">
      <c r="A915" s="23" t="s">
        <v>317</v>
      </c>
      <c r="B915" s="10">
        <v>1</v>
      </c>
      <c r="C915" s="96">
        <v>375</v>
      </c>
      <c r="D915" s="95" t="s">
        <v>830</v>
      </c>
      <c r="E915" s="95" t="s">
        <v>99</v>
      </c>
    </row>
    <row r="916" ht="27" spans="1:5">
      <c r="A916" s="49" t="s">
        <v>5</v>
      </c>
      <c r="B916" s="97">
        <v>1</v>
      </c>
      <c r="C916" s="11">
        <v>375</v>
      </c>
      <c r="D916" s="13" t="s">
        <v>71</v>
      </c>
      <c r="E916" s="13" t="s">
        <v>99</v>
      </c>
    </row>
    <row r="917" ht="27" spans="1:5">
      <c r="A917" s="49" t="s">
        <v>5</v>
      </c>
      <c r="B917" s="97">
        <v>2</v>
      </c>
      <c r="C917" s="11">
        <v>698</v>
      </c>
      <c r="D917" s="13" t="s">
        <v>831</v>
      </c>
      <c r="E917" s="13" t="s">
        <v>99</v>
      </c>
    </row>
    <row r="918" spans="1:5">
      <c r="A918" s="49" t="s">
        <v>5</v>
      </c>
      <c r="B918" s="97"/>
      <c r="C918" s="96"/>
      <c r="D918" s="49" t="s">
        <v>832</v>
      </c>
      <c r="E918" s="49" t="s">
        <v>101</v>
      </c>
    </row>
    <row r="919" ht="27" spans="1:5">
      <c r="A919" s="49" t="s">
        <v>5</v>
      </c>
      <c r="B919" s="97">
        <v>2</v>
      </c>
      <c r="C919" s="11">
        <v>698</v>
      </c>
      <c r="D919" s="13" t="s">
        <v>833</v>
      </c>
      <c r="E919" s="13" t="s">
        <v>99</v>
      </c>
    </row>
    <row r="920" spans="1:5">
      <c r="A920" s="49" t="s">
        <v>5</v>
      </c>
      <c r="B920" s="97"/>
      <c r="C920" s="96"/>
      <c r="D920" s="13" t="s">
        <v>834</v>
      </c>
      <c r="E920" s="13" t="s">
        <v>60</v>
      </c>
    </row>
    <row r="921" spans="1:5">
      <c r="A921" s="13" t="s">
        <v>290</v>
      </c>
      <c r="B921" s="97">
        <v>1</v>
      </c>
      <c r="C921" s="11">
        <v>375</v>
      </c>
      <c r="D921" s="55" t="s">
        <v>817</v>
      </c>
      <c r="E921" s="55" t="s">
        <v>7</v>
      </c>
    </row>
    <row r="922" spans="1:5">
      <c r="A922" s="13" t="s">
        <v>290</v>
      </c>
      <c r="B922" s="97">
        <v>1</v>
      </c>
      <c r="C922" s="11">
        <v>375</v>
      </c>
      <c r="D922" s="55" t="s">
        <v>835</v>
      </c>
      <c r="E922" s="55" t="s">
        <v>7</v>
      </c>
    </row>
    <row r="923" ht="27" spans="1:5">
      <c r="A923" s="49" t="s">
        <v>5</v>
      </c>
      <c r="B923" s="98">
        <v>1</v>
      </c>
      <c r="C923" s="11">
        <v>375</v>
      </c>
      <c r="D923" s="99" t="s">
        <v>836</v>
      </c>
      <c r="E923" s="99" t="s">
        <v>99</v>
      </c>
    </row>
    <row r="924" ht="27" spans="1:5">
      <c r="A924" s="49" t="s">
        <v>5</v>
      </c>
      <c r="B924" s="29">
        <v>2</v>
      </c>
      <c r="C924" s="11">
        <v>698</v>
      </c>
      <c r="D924" s="99" t="s">
        <v>837</v>
      </c>
      <c r="E924" s="99" t="s">
        <v>99</v>
      </c>
    </row>
    <row r="925" spans="1:5">
      <c r="A925" s="49" t="s">
        <v>5</v>
      </c>
      <c r="B925" s="29"/>
      <c r="C925" s="100"/>
      <c r="D925" s="101" t="s">
        <v>838</v>
      </c>
      <c r="E925" s="101" t="s">
        <v>60</v>
      </c>
    </row>
    <row r="926" ht="27" spans="1:5">
      <c r="A926" s="49" t="s">
        <v>5</v>
      </c>
      <c r="B926" s="29">
        <v>3</v>
      </c>
      <c r="C926" s="11">
        <v>969</v>
      </c>
      <c r="D926" s="99" t="s">
        <v>839</v>
      </c>
      <c r="E926" s="99" t="s">
        <v>99</v>
      </c>
    </row>
    <row r="927" spans="1:5">
      <c r="A927" s="49" t="s">
        <v>5</v>
      </c>
      <c r="B927" s="29"/>
      <c r="C927" s="100"/>
      <c r="D927" s="101" t="s">
        <v>840</v>
      </c>
      <c r="E927" s="101" t="s">
        <v>101</v>
      </c>
    </row>
    <row r="928" spans="1:5">
      <c r="A928" s="49" t="s">
        <v>5</v>
      </c>
      <c r="B928" s="29"/>
      <c r="C928" s="100"/>
      <c r="D928" s="101" t="s">
        <v>840</v>
      </c>
      <c r="E928" s="101" t="s">
        <v>101</v>
      </c>
    </row>
    <row r="929" ht="27" spans="1:5">
      <c r="A929" s="49" t="s">
        <v>5</v>
      </c>
      <c r="B929" s="29">
        <v>2</v>
      </c>
      <c r="C929" s="11">
        <v>698</v>
      </c>
      <c r="D929" s="99" t="s">
        <v>170</v>
      </c>
      <c r="E929" s="99" t="s">
        <v>99</v>
      </c>
    </row>
    <row r="930" spans="1:5">
      <c r="A930" s="49" t="s">
        <v>5</v>
      </c>
      <c r="B930" s="29"/>
      <c r="C930" s="100"/>
      <c r="D930" s="101" t="s">
        <v>841</v>
      </c>
      <c r="E930" s="101" t="s">
        <v>60</v>
      </c>
    </row>
    <row r="931" ht="27" spans="1:5">
      <c r="A931" s="49" t="s">
        <v>5</v>
      </c>
      <c r="B931" s="29">
        <v>3</v>
      </c>
      <c r="C931" s="11">
        <v>969</v>
      </c>
      <c r="D931" s="99" t="s">
        <v>842</v>
      </c>
      <c r="E931" s="99" t="s">
        <v>99</v>
      </c>
    </row>
    <row r="932" spans="1:5">
      <c r="A932" s="49" t="s">
        <v>5</v>
      </c>
      <c r="B932" s="29"/>
      <c r="C932" s="100"/>
      <c r="D932" s="102" t="s">
        <v>843</v>
      </c>
      <c r="E932" s="102" t="s">
        <v>10</v>
      </c>
    </row>
    <row r="933" spans="1:5">
      <c r="A933" s="49" t="s">
        <v>5</v>
      </c>
      <c r="B933" s="29"/>
      <c r="C933" s="100"/>
      <c r="D933" s="101" t="s">
        <v>844</v>
      </c>
      <c r="E933" s="101" t="s">
        <v>101</v>
      </c>
    </row>
    <row r="934" ht="27" spans="1:5">
      <c r="A934" s="49" t="s">
        <v>5</v>
      </c>
      <c r="B934" s="29">
        <v>1</v>
      </c>
      <c r="C934" s="11">
        <v>375</v>
      </c>
      <c r="D934" s="99" t="s">
        <v>845</v>
      </c>
      <c r="E934" s="99" t="s">
        <v>99</v>
      </c>
    </row>
    <row r="935" spans="1:5">
      <c r="A935" s="23" t="s">
        <v>297</v>
      </c>
      <c r="B935" s="10">
        <v>2</v>
      </c>
      <c r="C935" s="11">
        <v>750</v>
      </c>
      <c r="D935" s="103" t="s">
        <v>846</v>
      </c>
      <c r="E935" s="103" t="s">
        <v>7</v>
      </c>
    </row>
    <row r="936" spans="1:5">
      <c r="A936" s="23" t="s">
        <v>297</v>
      </c>
      <c r="B936" s="104"/>
      <c r="C936" s="105"/>
      <c r="D936" s="103" t="s">
        <v>847</v>
      </c>
      <c r="E936" s="103" t="s">
        <v>226</v>
      </c>
    </row>
    <row r="937" spans="1:5">
      <c r="A937" s="23" t="s">
        <v>297</v>
      </c>
      <c r="B937" s="104">
        <v>3</v>
      </c>
      <c r="C937" s="11">
        <v>1125</v>
      </c>
      <c r="D937" s="103" t="s">
        <v>848</v>
      </c>
      <c r="E937" s="103" t="s">
        <v>99</v>
      </c>
    </row>
    <row r="938" ht="16.5" spans="1:5">
      <c r="A938" s="23" t="s">
        <v>297</v>
      </c>
      <c r="B938" s="10"/>
      <c r="C938" s="106"/>
      <c r="D938" s="107" t="s">
        <v>849</v>
      </c>
      <c r="E938" s="107"/>
    </row>
    <row r="939" ht="16.5" spans="1:5">
      <c r="A939" s="23" t="s">
        <v>297</v>
      </c>
      <c r="B939" s="70"/>
      <c r="C939" s="106"/>
      <c r="D939" s="107" t="s">
        <v>850</v>
      </c>
      <c r="E939" s="107"/>
    </row>
    <row r="940" ht="16.5" spans="1:5">
      <c r="A940" s="49" t="s">
        <v>5</v>
      </c>
      <c r="B940" s="29">
        <v>4</v>
      </c>
      <c r="C940" s="11">
        <v>1292</v>
      </c>
      <c r="D940" s="108" t="s">
        <v>851</v>
      </c>
      <c r="E940" s="108" t="s">
        <v>99</v>
      </c>
    </row>
    <row r="941" ht="16.5" spans="1:5">
      <c r="A941" s="49" t="s">
        <v>5</v>
      </c>
      <c r="B941" s="29"/>
      <c r="C941" s="109"/>
      <c r="D941" s="108" t="s">
        <v>852</v>
      </c>
      <c r="E941" s="108" t="s">
        <v>10</v>
      </c>
    </row>
    <row r="942" spans="1:5">
      <c r="A942" s="49" t="s">
        <v>5</v>
      </c>
      <c r="B942" s="29"/>
      <c r="C942" s="109"/>
      <c r="D942" s="44" t="s">
        <v>853</v>
      </c>
      <c r="E942" s="44" t="s">
        <v>41</v>
      </c>
    </row>
    <row r="943" spans="1:5">
      <c r="A943" s="49" t="s">
        <v>5</v>
      </c>
      <c r="B943" s="29"/>
      <c r="C943" s="109"/>
      <c r="D943" s="44" t="s">
        <v>854</v>
      </c>
      <c r="E943" s="44" t="s">
        <v>29</v>
      </c>
    </row>
    <row r="944" ht="16.5" spans="1:5">
      <c r="A944" s="49" t="s">
        <v>5</v>
      </c>
      <c r="B944" s="29">
        <v>2</v>
      </c>
      <c r="C944" s="11">
        <v>698</v>
      </c>
      <c r="D944" s="108" t="s">
        <v>855</v>
      </c>
      <c r="E944" s="108" t="s">
        <v>99</v>
      </c>
    </row>
    <row r="945" spans="1:5">
      <c r="A945" s="49" t="s">
        <v>5</v>
      </c>
      <c r="B945" s="29"/>
      <c r="C945" s="109"/>
      <c r="D945" s="45" t="s">
        <v>856</v>
      </c>
      <c r="E945" s="45" t="s">
        <v>60</v>
      </c>
    </row>
    <row r="946" ht="16.5" spans="1:5">
      <c r="A946" s="49" t="s">
        <v>5</v>
      </c>
      <c r="B946" s="29">
        <v>2</v>
      </c>
      <c r="C946" s="11">
        <v>698</v>
      </c>
      <c r="D946" s="108" t="s">
        <v>857</v>
      </c>
      <c r="E946" s="108" t="s">
        <v>99</v>
      </c>
    </row>
    <row r="947" spans="1:5">
      <c r="A947" s="49" t="s">
        <v>5</v>
      </c>
      <c r="B947" s="29"/>
      <c r="C947" s="109"/>
      <c r="D947" s="45" t="s">
        <v>858</v>
      </c>
      <c r="E947" s="45" t="s">
        <v>10</v>
      </c>
    </row>
    <row r="948" spans="1:5">
      <c r="A948" s="49" t="s">
        <v>5</v>
      </c>
      <c r="B948" s="29">
        <v>1</v>
      </c>
      <c r="C948" s="11">
        <v>375</v>
      </c>
      <c r="D948" s="45" t="s">
        <v>156</v>
      </c>
      <c r="E948" s="45" t="s">
        <v>99</v>
      </c>
    </row>
    <row r="949" spans="1:5">
      <c r="A949" s="49" t="s">
        <v>5</v>
      </c>
      <c r="B949" s="29">
        <v>2</v>
      </c>
      <c r="C949" s="11">
        <v>698</v>
      </c>
      <c r="D949" s="45" t="s">
        <v>859</v>
      </c>
      <c r="E949" s="45" t="s">
        <v>99</v>
      </c>
    </row>
    <row r="950" spans="1:5">
      <c r="A950" s="49" t="s">
        <v>5</v>
      </c>
      <c r="B950" s="29"/>
      <c r="C950" s="109">
        <v>0</v>
      </c>
      <c r="D950" s="45" t="s">
        <v>860</v>
      </c>
      <c r="E950" s="45" t="s">
        <v>101</v>
      </c>
    </row>
    <row r="951" spans="1:5">
      <c r="A951" s="49" t="s">
        <v>5</v>
      </c>
      <c r="B951" s="29">
        <v>3</v>
      </c>
      <c r="C951" s="11">
        <v>969</v>
      </c>
      <c r="D951" s="45" t="s">
        <v>861</v>
      </c>
      <c r="E951" s="45" t="s">
        <v>99</v>
      </c>
    </row>
    <row r="952" spans="1:5">
      <c r="A952" s="49" t="s">
        <v>5</v>
      </c>
      <c r="B952" s="29"/>
      <c r="C952" s="109"/>
      <c r="D952" s="45" t="s">
        <v>862</v>
      </c>
      <c r="E952" s="45" t="s">
        <v>60</v>
      </c>
    </row>
    <row r="953" spans="1:5">
      <c r="A953" s="49" t="s">
        <v>5</v>
      </c>
      <c r="B953" s="29"/>
      <c r="C953" s="109"/>
      <c r="D953" s="45" t="s">
        <v>863</v>
      </c>
      <c r="E953" s="45" t="s">
        <v>101</v>
      </c>
    </row>
    <row r="954" spans="1:5">
      <c r="A954" s="49" t="s">
        <v>5</v>
      </c>
      <c r="B954" s="29">
        <v>1</v>
      </c>
      <c r="C954" s="11">
        <v>375</v>
      </c>
      <c r="D954" s="110" t="s">
        <v>864</v>
      </c>
      <c r="E954" s="110" t="s">
        <v>99</v>
      </c>
    </row>
    <row r="955" spans="1:5">
      <c r="A955" s="49" t="s">
        <v>5</v>
      </c>
      <c r="B955" s="29">
        <v>1</v>
      </c>
      <c r="C955" s="11">
        <v>375</v>
      </c>
      <c r="D955" s="110" t="s">
        <v>846</v>
      </c>
      <c r="E955" s="110" t="s">
        <v>99</v>
      </c>
    </row>
    <row r="956" spans="1:5">
      <c r="A956" s="49" t="s">
        <v>5</v>
      </c>
      <c r="B956" s="10">
        <v>2</v>
      </c>
      <c r="C956" s="11">
        <v>698</v>
      </c>
      <c r="D956" s="110" t="s">
        <v>865</v>
      </c>
      <c r="E956" s="110" t="s">
        <v>99</v>
      </c>
    </row>
    <row r="957" spans="1:5">
      <c r="A957" s="49" t="s">
        <v>5</v>
      </c>
      <c r="B957" s="10"/>
      <c r="C957" s="111">
        <v>0</v>
      </c>
      <c r="D957" s="112" t="s">
        <v>866</v>
      </c>
      <c r="E957" s="112" t="s">
        <v>60</v>
      </c>
    </row>
    <row r="958" spans="1:5">
      <c r="A958" s="49" t="s">
        <v>5</v>
      </c>
      <c r="B958" s="29">
        <v>1</v>
      </c>
      <c r="C958" s="11">
        <v>375</v>
      </c>
      <c r="D958" s="110" t="s">
        <v>867</v>
      </c>
      <c r="E958" s="110" t="s">
        <v>99</v>
      </c>
    </row>
    <row r="959" spans="1:5">
      <c r="A959" s="49" t="s">
        <v>5</v>
      </c>
      <c r="B959" s="29">
        <v>4</v>
      </c>
      <c r="C959" s="11">
        <v>1292</v>
      </c>
      <c r="D959" s="110" t="s">
        <v>868</v>
      </c>
      <c r="E959" s="110" t="s">
        <v>99</v>
      </c>
    </row>
    <row r="960" spans="1:5">
      <c r="A960" s="49" t="s">
        <v>5</v>
      </c>
      <c r="B960" s="29"/>
      <c r="C960" s="113"/>
      <c r="D960" s="110" t="s">
        <v>119</v>
      </c>
      <c r="E960" s="110" t="s">
        <v>101</v>
      </c>
    </row>
    <row r="961" spans="1:5">
      <c r="A961" s="49" t="s">
        <v>5</v>
      </c>
      <c r="B961" s="29"/>
      <c r="C961" s="30"/>
      <c r="D961" s="110" t="s">
        <v>869</v>
      </c>
      <c r="E961" s="110" t="s">
        <v>101</v>
      </c>
    </row>
    <row r="962" spans="1:5">
      <c r="A962" s="49" t="s">
        <v>5</v>
      </c>
      <c r="B962" s="29"/>
      <c r="C962" s="30"/>
      <c r="D962" s="112" t="s">
        <v>870</v>
      </c>
      <c r="E962" s="112" t="s">
        <v>60</v>
      </c>
    </row>
    <row r="963" spans="1:5">
      <c r="A963" s="49" t="s">
        <v>5</v>
      </c>
      <c r="B963" s="29">
        <v>2</v>
      </c>
      <c r="C963" s="11">
        <v>698</v>
      </c>
      <c r="D963" s="110" t="s">
        <v>69</v>
      </c>
      <c r="E963" s="110" t="s">
        <v>99</v>
      </c>
    </row>
    <row r="964" spans="1:5">
      <c r="A964" s="49" t="s">
        <v>5</v>
      </c>
      <c r="B964" s="29"/>
      <c r="C964" s="30"/>
      <c r="D964" s="112" t="s">
        <v>871</v>
      </c>
      <c r="E964" s="112" t="s">
        <v>872</v>
      </c>
    </row>
    <row r="965" spans="1:5">
      <c r="A965" s="114" t="s">
        <v>288</v>
      </c>
      <c r="B965" s="29">
        <v>1</v>
      </c>
      <c r="C965" s="11">
        <v>323</v>
      </c>
      <c r="D965" s="114" t="s">
        <v>873</v>
      </c>
      <c r="E965" s="114" t="s">
        <v>99</v>
      </c>
    </row>
    <row r="966" spans="1:5">
      <c r="A966" s="23" t="s">
        <v>297</v>
      </c>
      <c r="B966" s="10">
        <v>1</v>
      </c>
      <c r="C966" s="11">
        <v>375</v>
      </c>
      <c r="D966" s="67" t="s">
        <v>874</v>
      </c>
      <c r="E966" s="67" t="s">
        <v>7</v>
      </c>
    </row>
    <row r="967" spans="1:5">
      <c r="A967" s="44" t="s">
        <v>5</v>
      </c>
      <c r="B967" s="29">
        <v>1</v>
      </c>
      <c r="C967" s="11">
        <v>375</v>
      </c>
      <c r="D967" s="44" t="s">
        <v>875</v>
      </c>
      <c r="E967" s="44" t="s">
        <v>99</v>
      </c>
    </row>
    <row r="968" ht="27" spans="1:5">
      <c r="A968" s="2" t="s">
        <v>297</v>
      </c>
      <c r="B968" s="115">
        <v>2</v>
      </c>
      <c r="C968" s="11">
        <v>698</v>
      </c>
      <c r="D968" s="19" t="s">
        <v>876</v>
      </c>
      <c r="E968" s="19" t="s">
        <v>7</v>
      </c>
    </row>
    <row r="969" ht="27" spans="1:5">
      <c r="A969" s="9" t="s">
        <v>297</v>
      </c>
      <c r="B969" s="116"/>
      <c r="C969" s="11">
        <v>0</v>
      </c>
      <c r="D969" s="39" t="s">
        <v>877</v>
      </c>
      <c r="E969" s="39"/>
    </row>
    <row r="970" ht="27" spans="1:5">
      <c r="A970" s="13" t="s">
        <v>5</v>
      </c>
      <c r="B970" s="29">
        <v>2</v>
      </c>
      <c r="C970" s="30">
        <v>698</v>
      </c>
      <c r="D970" s="18" t="s">
        <v>172</v>
      </c>
      <c r="E970" s="18" t="s">
        <v>99</v>
      </c>
    </row>
    <row r="971" ht="27" spans="1:5">
      <c r="A971" s="13" t="s">
        <v>5</v>
      </c>
      <c r="B971" s="29"/>
      <c r="C971" s="30"/>
      <c r="D971" s="17" t="s">
        <v>98</v>
      </c>
      <c r="E971" s="17" t="s">
        <v>60</v>
      </c>
    </row>
    <row r="972" ht="27" spans="1:5">
      <c r="A972" s="13" t="s">
        <v>5</v>
      </c>
      <c r="B972" s="29">
        <v>2</v>
      </c>
      <c r="C972" s="30">
        <v>698</v>
      </c>
      <c r="D972" s="18" t="s">
        <v>419</v>
      </c>
      <c r="E972" s="18" t="s">
        <v>99</v>
      </c>
    </row>
    <row r="973" ht="27" spans="1:5">
      <c r="A973" s="13" t="s">
        <v>5</v>
      </c>
      <c r="B973" s="29"/>
      <c r="C973" s="30"/>
      <c r="D973" s="18" t="s">
        <v>880</v>
      </c>
      <c r="E973" s="18" t="s">
        <v>101</v>
      </c>
    </row>
    <row r="974" ht="27" spans="1:5">
      <c r="A974" s="13" t="s">
        <v>5</v>
      </c>
      <c r="B974" s="29">
        <v>1</v>
      </c>
      <c r="C974" s="30">
        <v>375</v>
      </c>
      <c r="D974" s="18" t="s">
        <v>50</v>
      </c>
      <c r="E974" s="18" t="s">
        <v>99</v>
      </c>
    </row>
    <row r="975" ht="27" spans="1:5">
      <c r="A975" s="13" t="s">
        <v>5</v>
      </c>
      <c r="B975" s="29">
        <v>2</v>
      </c>
      <c r="C975" s="30">
        <v>698</v>
      </c>
      <c r="D975" s="18" t="s">
        <v>881</v>
      </c>
      <c r="E975" s="18" t="s">
        <v>99</v>
      </c>
    </row>
    <row r="976" ht="27" spans="1:5">
      <c r="A976" s="13" t="s">
        <v>5</v>
      </c>
      <c r="B976" s="29"/>
      <c r="C976" s="30"/>
      <c r="D976" s="18" t="s">
        <v>882</v>
      </c>
      <c r="E976" s="18" t="s">
        <v>101</v>
      </c>
    </row>
    <row r="977" ht="27" spans="1:5">
      <c r="A977" s="13" t="s">
        <v>5</v>
      </c>
      <c r="B977" s="29">
        <v>2</v>
      </c>
      <c r="C977" s="30">
        <v>698</v>
      </c>
      <c r="D977" s="18" t="s">
        <v>883</v>
      </c>
      <c r="E977" s="18" t="s">
        <v>99</v>
      </c>
    </row>
    <row r="978" ht="27" spans="1:5">
      <c r="A978" s="13" t="s">
        <v>5</v>
      </c>
      <c r="B978" s="29"/>
      <c r="C978" s="30"/>
      <c r="D978" s="17" t="s">
        <v>884</v>
      </c>
      <c r="E978" s="17" t="s">
        <v>60</v>
      </c>
    </row>
    <row r="979" ht="27" spans="1:5">
      <c r="A979" s="13" t="s">
        <v>5</v>
      </c>
      <c r="B979" s="29">
        <v>2</v>
      </c>
      <c r="C979" s="30">
        <v>698</v>
      </c>
      <c r="D979" s="18" t="s">
        <v>50</v>
      </c>
      <c r="E979" s="18" t="s">
        <v>99</v>
      </c>
    </row>
    <row r="980" ht="27" spans="1:5">
      <c r="A980" s="13" t="s">
        <v>5</v>
      </c>
      <c r="B980" s="29"/>
      <c r="C980" s="30"/>
      <c r="D980" s="44" t="s">
        <v>885</v>
      </c>
      <c r="E980" s="44" t="s">
        <v>614</v>
      </c>
    </row>
    <row r="981" ht="27" spans="1:5">
      <c r="A981" s="13" t="s">
        <v>5</v>
      </c>
      <c r="B981" s="29">
        <v>1</v>
      </c>
      <c r="C981" s="30">
        <v>375</v>
      </c>
      <c r="D981" s="18" t="s">
        <v>886</v>
      </c>
      <c r="E981" s="18" t="s">
        <v>99</v>
      </c>
    </row>
    <row r="982" ht="27" spans="1:5">
      <c r="A982" s="13" t="s">
        <v>5</v>
      </c>
      <c r="B982" s="117">
        <v>1</v>
      </c>
      <c r="C982" s="11">
        <v>375</v>
      </c>
      <c r="D982" s="18" t="s">
        <v>887</v>
      </c>
      <c r="E982" s="18" t="s">
        <v>99</v>
      </c>
    </row>
    <row r="983" ht="27" spans="1:5">
      <c r="A983" s="2" t="s">
        <v>297</v>
      </c>
      <c r="B983" s="10">
        <v>1</v>
      </c>
      <c r="C983" s="92">
        <v>375</v>
      </c>
      <c r="D983" s="4" t="s">
        <v>888</v>
      </c>
      <c r="E983" s="4" t="s">
        <v>7</v>
      </c>
    </row>
    <row r="984" spans="1:5">
      <c r="A984" s="16" t="s">
        <v>307</v>
      </c>
      <c r="B984" s="10">
        <v>1</v>
      </c>
      <c r="C984" s="92">
        <v>349</v>
      </c>
      <c r="D984" s="4" t="s">
        <v>505</v>
      </c>
      <c r="E984" s="4" t="s">
        <v>7</v>
      </c>
    </row>
    <row r="985" ht="27" spans="1:5">
      <c r="A985" s="2" t="s">
        <v>5</v>
      </c>
      <c r="B985" s="38">
        <v>3</v>
      </c>
      <c r="C985" s="3">
        <v>1047</v>
      </c>
      <c r="D985" s="13" t="s">
        <v>889</v>
      </c>
      <c r="E985" s="13" t="s">
        <v>99</v>
      </c>
    </row>
    <row r="986" ht="27" spans="1:5">
      <c r="A986" s="2" t="s">
        <v>5</v>
      </c>
      <c r="B986" s="38"/>
      <c r="C986" s="3"/>
      <c r="D986" s="13" t="s">
        <v>170</v>
      </c>
      <c r="E986" s="13" t="s">
        <v>60</v>
      </c>
    </row>
    <row r="987" ht="27" spans="1:5">
      <c r="A987" s="2" t="s">
        <v>5</v>
      </c>
      <c r="B987" s="38"/>
      <c r="C987" s="3"/>
      <c r="D987" s="13" t="s">
        <v>890</v>
      </c>
      <c r="E987" s="13" t="s">
        <v>101</v>
      </c>
    </row>
    <row r="988" ht="27" spans="1:5">
      <c r="A988" s="2" t="s">
        <v>5</v>
      </c>
      <c r="B988" s="10">
        <v>2</v>
      </c>
      <c r="C988" s="92">
        <v>646</v>
      </c>
      <c r="D988" s="4" t="s">
        <v>286</v>
      </c>
      <c r="E988" s="4" t="s">
        <v>7</v>
      </c>
    </row>
    <row r="989" ht="27" spans="1:5">
      <c r="A989" s="2" t="s">
        <v>5</v>
      </c>
      <c r="B989" s="10"/>
      <c r="C989" s="92">
        <v>0</v>
      </c>
      <c r="D989" s="17" t="s">
        <v>891</v>
      </c>
      <c r="E989" s="17" t="s">
        <v>29</v>
      </c>
    </row>
    <row r="990" ht="27" spans="1:5">
      <c r="A990" s="2" t="s">
        <v>5</v>
      </c>
      <c r="B990" s="10">
        <v>1</v>
      </c>
      <c r="C990" s="92">
        <v>375</v>
      </c>
      <c r="D990" s="4" t="s">
        <v>892</v>
      </c>
      <c r="E990" s="4" t="s">
        <v>7</v>
      </c>
    </row>
    <row r="991" ht="27" spans="1:5">
      <c r="A991" s="2" t="s">
        <v>5</v>
      </c>
      <c r="B991" s="38">
        <v>3</v>
      </c>
      <c r="C991" s="92">
        <v>969</v>
      </c>
      <c r="D991" s="4" t="s">
        <v>893</v>
      </c>
      <c r="E991" s="4" t="s">
        <v>7</v>
      </c>
    </row>
    <row r="992" ht="27" spans="1:5">
      <c r="A992" s="2" t="s">
        <v>5</v>
      </c>
      <c r="B992" s="38"/>
      <c r="C992" s="92">
        <v>0</v>
      </c>
      <c r="D992" s="4" t="s">
        <v>894</v>
      </c>
      <c r="E992" s="4" t="s">
        <v>200</v>
      </c>
    </row>
    <row r="993" ht="27" spans="1:5">
      <c r="A993" s="2" t="s">
        <v>5</v>
      </c>
      <c r="B993" s="38"/>
      <c r="C993" s="92">
        <v>0</v>
      </c>
      <c r="D993" s="4" t="s">
        <v>895</v>
      </c>
      <c r="E993" s="4" t="s">
        <v>200</v>
      </c>
    </row>
    <row r="994" ht="27" spans="1:5">
      <c r="A994" s="2" t="s">
        <v>5</v>
      </c>
      <c r="B994" s="10">
        <v>2</v>
      </c>
      <c r="C994" s="92">
        <v>646</v>
      </c>
      <c r="D994" s="17" t="s">
        <v>896</v>
      </c>
      <c r="E994" s="17" t="s">
        <v>7</v>
      </c>
    </row>
    <row r="995" ht="27" spans="1:5">
      <c r="A995" s="2" t="s">
        <v>5</v>
      </c>
      <c r="B995" s="10"/>
      <c r="C995" s="92">
        <v>0</v>
      </c>
      <c r="D995" s="25" t="s">
        <v>897</v>
      </c>
      <c r="E995" s="25" t="s">
        <v>29</v>
      </c>
    </row>
    <row r="996" spans="1:5">
      <c r="A996" s="114" t="s">
        <v>290</v>
      </c>
      <c r="B996" s="29">
        <v>1</v>
      </c>
      <c r="C996" s="118">
        <v>375</v>
      </c>
      <c r="D996" s="114" t="s">
        <v>759</v>
      </c>
      <c r="E996" s="114" t="s">
        <v>7</v>
      </c>
    </row>
    <row r="997" ht="27" spans="1:5">
      <c r="A997" s="2" t="s">
        <v>5</v>
      </c>
      <c r="B997" s="29">
        <v>1</v>
      </c>
      <c r="C997" s="118">
        <v>375</v>
      </c>
      <c r="D997" s="44" t="s">
        <v>898</v>
      </c>
      <c r="E997" s="44" t="s">
        <v>7</v>
      </c>
    </row>
    <row r="998" ht="27" spans="1:5">
      <c r="A998" s="2" t="s">
        <v>5</v>
      </c>
      <c r="B998" s="10">
        <v>4</v>
      </c>
      <c r="C998" s="92">
        <v>1396</v>
      </c>
      <c r="D998" s="15" t="s">
        <v>899</v>
      </c>
      <c r="E998" s="15" t="s">
        <v>7</v>
      </c>
    </row>
    <row r="999" ht="27" spans="1:5">
      <c r="A999" s="2" t="s">
        <v>5</v>
      </c>
      <c r="B999" s="10"/>
      <c r="C999" s="92">
        <v>0</v>
      </c>
      <c r="D999" s="15" t="s">
        <v>429</v>
      </c>
      <c r="E999" s="15" t="s">
        <v>10</v>
      </c>
    </row>
    <row r="1000" ht="27" spans="1:5">
      <c r="A1000" s="2" t="s">
        <v>5</v>
      </c>
      <c r="B1000" s="10"/>
      <c r="C1000" s="92">
        <v>0</v>
      </c>
      <c r="D1000" s="22" t="s">
        <v>900</v>
      </c>
      <c r="E1000" s="22" t="s">
        <v>12</v>
      </c>
    </row>
    <row r="1001" ht="27" spans="1:5">
      <c r="A1001" s="2" t="s">
        <v>5</v>
      </c>
      <c r="B1001" s="10"/>
      <c r="C1001" s="92">
        <v>0</v>
      </c>
      <c r="D1001" s="22" t="s">
        <v>901</v>
      </c>
      <c r="E1001" s="22" t="s">
        <v>381</v>
      </c>
    </row>
    <row r="1002" ht="27" spans="1:5">
      <c r="A1002" s="2" t="s">
        <v>5</v>
      </c>
      <c r="B1002" s="38">
        <v>3</v>
      </c>
      <c r="C1002" s="11">
        <v>1047</v>
      </c>
      <c r="D1002" s="18" t="s">
        <v>902</v>
      </c>
      <c r="E1002" s="18" t="s">
        <v>7</v>
      </c>
    </row>
    <row r="1003" ht="27" spans="1:5">
      <c r="A1003" s="2" t="s">
        <v>5</v>
      </c>
      <c r="B1003" s="38"/>
      <c r="C1003" s="3"/>
      <c r="D1003" s="18" t="s">
        <v>903</v>
      </c>
      <c r="E1003" s="18" t="s">
        <v>29</v>
      </c>
    </row>
    <row r="1004" ht="27" spans="1:5">
      <c r="A1004" s="2" t="s">
        <v>5</v>
      </c>
      <c r="B1004" s="38"/>
      <c r="C1004" s="3"/>
      <c r="D1004" s="18" t="s">
        <v>904</v>
      </c>
      <c r="E1004" s="18" t="s">
        <v>231</v>
      </c>
    </row>
    <row r="1005" ht="27" spans="1:5">
      <c r="A1005" s="2" t="s">
        <v>5</v>
      </c>
      <c r="B1005" s="10">
        <v>3</v>
      </c>
      <c r="C1005" s="11">
        <v>1047</v>
      </c>
      <c r="D1005" s="15" t="s">
        <v>905</v>
      </c>
      <c r="E1005" s="15" t="s">
        <v>7</v>
      </c>
    </row>
    <row r="1006" ht="27" spans="1:5">
      <c r="A1006" s="2" t="s">
        <v>5</v>
      </c>
      <c r="B1006" s="10"/>
      <c r="C1006" s="92">
        <v>0</v>
      </c>
      <c r="D1006" s="15" t="s">
        <v>906</v>
      </c>
      <c r="E1006" s="15" t="s">
        <v>10</v>
      </c>
    </row>
    <row r="1007" ht="27" spans="1:5">
      <c r="A1007" s="2" t="s">
        <v>5</v>
      </c>
      <c r="B1007" s="10"/>
      <c r="C1007" s="92">
        <v>0</v>
      </c>
      <c r="D1007" s="27" t="s">
        <v>907</v>
      </c>
      <c r="E1007" s="27" t="s">
        <v>347</v>
      </c>
    </row>
    <row r="1008" ht="27" spans="1:5">
      <c r="A1008" s="16" t="s">
        <v>5</v>
      </c>
      <c r="B1008" s="10">
        <v>2</v>
      </c>
      <c r="C1008" s="11">
        <v>698</v>
      </c>
      <c r="D1008" s="13" t="s">
        <v>908</v>
      </c>
      <c r="E1008" s="13" t="s">
        <v>7</v>
      </c>
    </row>
    <row r="1009" ht="27" spans="1:5">
      <c r="A1009" s="2" t="s">
        <v>5</v>
      </c>
      <c r="B1009" s="10"/>
      <c r="C1009" s="92">
        <v>0</v>
      </c>
      <c r="D1009" s="2" t="s">
        <v>909</v>
      </c>
      <c r="E1009" s="2"/>
    </row>
    <row r="1010" ht="27" spans="1:5">
      <c r="A1010" s="4" t="s">
        <v>5</v>
      </c>
      <c r="B1010" s="28">
        <v>3</v>
      </c>
      <c r="C1010" s="11">
        <v>1047</v>
      </c>
      <c r="D1010" s="13" t="s">
        <v>910</v>
      </c>
      <c r="E1010" s="13" t="s">
        <v>99</v>
      </c>
    </row>
    <row r="1011" ht="27" spans="1:5">
      <c r="A1011" s="4" t="s">
        <v>5</v>
      </c>
      <c r="B1011" s="28"/>
      <c r="C1011" s="93">
        <v>0</v>
      </c>
      <c r="D1011" s="13" t="s">
        <v>911</v>
      </c>
      <c r="E1011" s="13" t="s">
        <v>60</v>
      </c>
    </row>
    <row r="1012" ht="40.5" spans="1:5">
      <c r="A1012" s="4" t="s">
        <v>5</v>
      </c>
      <c r="B1012" s="28"/>
      <c r="C1012" s="93">
        <v>0</v>
      </c>
      <c r="D1012" s="13" t="s">
        <v>592</v>
      </c>
      <c r="E1012" s="13" t="s">
        <v>912</v>
      </c>
    </row>
    <row r="1013" ht="27" spans="1:5">
      <c r="A1013" s="12" t="s">
        <v>5</v>
      </c>
      <c r="B1013" s="10">
        <v>3</v>
      </c>
      <c r="C1013" s="11">
        <v>1047</v>
      </c>
      <c r="D1013" s="4" t="s">
        <v>913</v>
      </c>
      <c r="E1013" s="4" t="s">
        <v>7</v>
      </c>
    </row>
    <row r="1014" ht="27" spans="1:5">
      <c r="A1014" s="2" t="s">
        <v>5</v>
      </c>
      <c r="B1014" s="10"/>
      <c r="C1014" s="92">
        <v>0</v>
      </c>
      <c r="D1014" s="4" t="s">
        <v>914</v>
      </c>
      <c r="E1014" s="4" t="s">
        <v>29</v>
      </c>
    </row>
    <row r="1015" ht="27" spans="1:5">
      <c r="A1015" s="2" t="s">
        <v>5</v>
      </c>
      <c r="B1015" s="10"/>
      <c r="C1015" s="92">
        <v>0</v>
      </c>
      <c r="D1015" s="4" t="s">
        <v>915</v>
      </c>
      <c r="E1015" s="4" t="s">
        <v>231</v>
      </c>
    </row>
    <row r="1016" ht="27" spans="1:5">
      <c r="A1016" s="13" t="s">
        <v>5</v>
      </c>
      <c r="B1016" s="10">
        <v>2</v>
      </c>
      <c r="C1016" s="11">
        <v>698</v>
      </c>
      <c r="D1016" s="15" t="s">
        <v>916</v>
      </c>
      <c r="E1016" s="15" t="s">
        <v>7</v>
      </c>
    </row>
    <row r="1017" ht="27" spans="1:5">
      <c r="A1017" s="13" t="s">
        <v>5</v>
      </c>
      <c r="B1017" s="10"/>
      <c r="C1017" s="92">
        <v>0</v>
      </c>
      <c r="D1017" s="18" t="s">
        <v>917</v>
      </c>
      <c r="E1017" s="18" t="s">
        <v>41</v>
      </c>
    </row>
    <row r="1018" ht="27" spans="1:5">
      <c r="A1018" s="2" t="s">
        <v>5</v>
      </c>
      <c r="B1018" s="10">
        <v>3</v>
      </c>
      <c r="C1018" s="3">
        <v>1047</v>
      </c>
      <c r="D1018" s="22" t="s">
        <v>918</v>
      </c>
      <c r="E1018" s="22" t="s">
        <v>7</v>
      </c>
    </row>
    <row r="1019" ht="27" spans="1:5">
      <c r="A1019" s="21" t="s">
        <v>5</v>
      </c>
      <c r="B1019" s="10"/>
      <c r="C1019" s="92">
        <v>0</v>
      </c>
      <c r="D1019" s="4" t="s">
        <v>919</v>
      </c>
      <c r="E1019" s="4" t="s">
        <v>10</v>
      </c>
    </row>
    <row r="1020" ht="27" spans="1:5">
      <c r="A1020" s="21" t="s">
        <v>5</v>
      </c>
      <c r="B1020" s="10"/>
      <c r="C1020" s="92">
        <v>0</v>
      </c>
      <c r="D1020" s="22" t="s">
        <v>920</v>
      </c>
      <c r="E1020" s="22" t="s">
        <v>41</v>
      </c>
    </row>
    <row r="1021" ht="27" spans="1:5">
      <c r="A1021" s="37" t="s">
        <v>5</v>
      </c>
      <c r="B1021" s="10">
        <v>3</v>
      </c>
      <c r="C1021" s="11">
        <v>969</v>
      </c>
      <c r="D1021" s="57" t="s">
        <v>921</v>
      </c>
      <c r="E1021" s="57" t="s">
        <v>7</v>
      </c>
    </row>
    <row r="1022" ht="27" spans="1:5">
      <c r="A1022" s="37" t="s">
        <v>5</v>
      </c>
      <c r="B1022" s="29"/>
      <c r="C1022" s="119"/>
      <c r="D1022" s="33" t="s">
        <v>922</v>
      </c>
      <c r="E1022" s="33" t="s">
        <v>10</v>
      </c>
    </row>
    <row r="1023" ht="27" spans="1:5">
      <c r="A1023" s="37" t="s">
        <v>5</v>
      </c>
      <c r="B1023" s="29"/>
      <c r="C1023" s="30"/>
      <c r="D1023" s="120" t="s">
        <v>923</v>
      </c>
      <c r="E1023" s="120" t="s">
        <v>27</v>
      </c>
    </row>
    <row r="1024" ht="27" spans="1:5">
      <c r="A1024" s="2" t="s">
        <v>5</v>
      </c>
      <c r="B1024" s="10">
        <v>3</v>
      </c>
      <c r="C1024" s="3">
        <v>1047</v>
      </c>
      <c r="D1024" s="4" t="s">
        <v>924</v>
      </c>
      <c r="E1024" s="4" t="s">
        <v>7</v>
      </c>
    </row>
    <row r="1025" ht="27" spans="1:5">
      <c r="A1025" s="2" t="s">
        <v>5</v>
      </c>
      <c r="B1025" s="38"/>
      <c r="C1025" s="92">
        <v>0</v>
      </c>
      <c r="D1025" s="4" t="s">
        <v>925</v>
      </c>
      <c r="E1025" s="4" t="s">
        <v>239</v>
      </c>
    </row>
    <row r="1026" ht="27" spans="1:5">
      <c r="A1026" s="2" t="s">
        <v>5</v>
      </c>
      <c r="B1026" s="38"/>
      <c r="C1026" s="11"/>
      <c r="D1026" s="121" t="s">
        <v>926</v>
      </c>
      <c r="E1026" s="121" t="s">
        <v>200</v>
      </c>
    </row>
    <row r="1027" ht="27" spans="1:5">
      <c r="A1027" s="2" t="s">
        <v>5</v>
      </c>
      <c r="B1027" s="10">
        <v>3</v>
      </c>
      <c r="C1027" s="11">
        <v>969</v>
      </c>
      <c r="D1027" s="20" t="s">
        <v>558</v>
      </c>
      <c r="E1027" s="20" t="s">
        <v>7</v>
      </c>
    </row>
    <row r="1028" ht="27" spans="1:5">
      <c r="A1028" s="2" t="s">
        <v>5</v>
      </c>
      <c r="B1028" s="10"/>
      <c r="C1028" s="11">
        <v>0</v>
      </c>
      <c r="D1028" s="20" t="s">
        <v>170</v>
      </c>
      <c r="E1028" s="20" t="s">
        <v>10</v>
      </c>
    </row>
    <row r="1029" ht="27" spans="1:5">
      <c r="A1029" s="2" t="s">
        <v>5</v>
      </c>
      <c r="B1029" s="10"/>
      <c r="C1029" s="11">
        <v>0</v>
      </c>
      <c r="D1029" s="20" t="s">
        <v>927</v>
      </c>
      <c r="E1029" s="20" t="s">
        <v>12</v>
      </c>
    </row>
    <row r="1030" ht="27" spans="1:5">
      <c r="A1030" s="2" t="s">
        <v>5</v>
      </c>
      <c r="B1030" s="38">
        <v>3</v>
      </c>
      <c r="C1030" s="11">
        <v>969</v>
      </c>
      <c r="D1030" s="4" t="s">
        <v>928</v>
      </c>
      <c r="E1030" s="4" t="s">
        <v>7</v>
      </c>
    </row>
    <row r="1031" ht="27" spans="1:5">
      <c r="A1031" s="2" t="s">
        <v>5</v>
      </c>
      <c r="B1031" s="10"/>
      <c r="C1031" s="11">
        <v>0</v>
      </c>
      <c r="D1031" s="20" t="s">
        <v>928</v>
      </c>
      <c r="E1031" s="20" t="s">
        <v>239</v>
      </c>
    </row>
    <row r="1032" ht="27" spans="1:5">
      <c r="A1032" s="2" t="s">
        <v>5</v>
      </c>
      <c r="B1032" s="10"/>
      <c r="C1032" s="122">
        <v>0</v>
      </c>
      <c r="D1032" s="123" t="s">
        <v>928</v>
      </c>
      <c r="E1032" s="123" t="s">
        <v>200</v>
      </c>
    </row>
    <row r="1033" ht="27" spans="1:5">
      <c r="A1033" s="16" t="s">
        <v>5</v>
      </c>
      <c r="B1033" s="10">
        <v>1</v>
      </c>
      <c r="C1033" s="92">
        <v>375</v>
      </c>
      <c r="D1033" s="20" t="s">
        <v>929</v>
      </c>
      <c r="E1033" s="20" t="s">
        <v>7</v>
      </c>
    </row>
    <row r="1034" ht="27" spans="1:5">
      <c r="A1034" s="2" t="s">
        <v>5</v>
      </c>
      <c r="B1034" s="38">
        <v>3</v>
      </c>
      <c r="C1034" s="11">
        <v>969</v>
      </c>
      <c r="D1034" s="4" t="s">
        <v>930</v>
      </c>
      <c r="E1034" s="4" t="s">
        <v>7</v>
      </c>
    </row>
    <row r="1035" ht="27" spans="1:5">
      <c r="A1035" s="2" t="s">
        <v>5</v>
      </c>
      <c r="B1035" s="38"/>
      <c r="C1035" s="11">
        <v>0</v>
      </c>
      <c r="D1035" s="4" t="s">
        <v>447</v>
      </c>
      <c r="E1035" s="4" t="s">
        <v>29</v>
      </c>
    </row>
    <row r="1036" ht="27" spans="1:5">
      <c r="A1036" s="2" t="s">
        <v>5</v>
      </c>
      <c r="B1036" s="38"/>
      <c r="C1036" s="11"/>
      <c r="D1036" s="23" t="s">
        <v>931</v>
      </c>
      <c r="E1036" s="23" t="s">
        <v>101</v>
      </c>
    </row>
    <row r="1037" ht="27" spans="1:5">
      <c r="A1037" s="13" t="s">
        <v>5</v>
      </c>
      <c r="B1037" s="10">
        <v>3</v>
      </c>
      <c r="C1037" s="11">
        <v>1047</v>
      </c>
      <c r="D1037" s="19" t="s">
        <v>932</v>
      </c>
      <c r="E1037" s="19" t="s">
        <v>7</v>
      </c>
    </row>
    <row r="1038" ht="27" spans="1:5">
      <c r="A1038" s="12" t="s">
        <v>5</v>
      </c>
      <c r="B1038" s="10"/>
      <c r="C1038" s="11">
        <v>0</v>
      </c>
      <c r="D1038" s="8" t="s">
        <v>933</v>
      </c>
      <c r="E1038" s="8"/>
    </row>
    <row r="1039" ht="27" spans="1:5">
      <c r="A1039" s="12" t="s">
        <v>5</v>
      </c>
      <c r="B1039" s="10"/>
      <c r="C1039" s="11">
        <v>0</v>
      </c>
      <c r="D1039" s="4" t="s">
        <v>234</v>
      </c>
      <c r="E1039" s="4" t="s">
        <v>211</v>
      </c>
    </row>
    <row r="1040" ht="27" spans="1:5">
      <c r="A1040" s="34" t="s">
        <v>5</v>
      </c>
      <c r="B1040" s="38">
        <v>2</v>
      </c>
      <c r="C1040" s="11">
        <v>698</v>
      </c>
      <c r="D1040" s="33" t="s">
        <v>426</v>
      </c>
      <c r="E1040" s="33" t="s">
        <v>7</v>
      </c>
    </row>
    <row r="1041" ht="27" spans="1:5">
      <c r="A1041" s="2" t="s">
        <v>5</v>
      </c>
      <c r="B1041" s="10"/>
      <c r="C1041" s="11">
        <v>0</v>
      </c>
      <c r="D1041" s="18" t="s">
        <v>934</v>
      </c>
      <c r="E1041" s="18" t="s">
        <v>41</v>
      </c>
    </row>
    <row r="1042" ht="27" spans="1:5">
      <c r="A1042" s="2" t="s">
        <v>5</v>
      </c>
      <c r="B1042" s="38">
        <v>2</v>
      </c>
      <c r="C1042" s="11">
        <v>698</v>
      </c>
      <c r="D1042" s="2" t="s">
        <v>935</v>
      </c>
      <c r="E1042" s="2" t="s">
        <v>7</v>
      </c>
    </row>
    <row r="1043" ht="27" spans="1:5">
      <c r="A1043" s="2" t="s">
        <v>5</v>
      </c>
      <c r="B1043" s="38"/>
      <c r="C1043" s="11">
        <v>0</v>
      </c>
      <c r="D1043" s="2" t="s">
        <v>936</v>
      </c>
      <c r="E1043" s="2" t="s">
        <v>41</v>
      </c>
    </row>
    <row r="1044" ht="27" spans="1:5">
      <c r="A1044" s="2" t="s">
        <v>5</v>
      </c>
      <c r="B1044" s="38">
        <v>2</v>
      </c>
      <c r="C1044" s="11">
        <v>698</v>
      </c>
      <c r="D1044" s="18" t="s">
        <v>937</v>
      </c>
      <c r="E1044" s="18" t="s">
        <v>7</v>
      </c>
    </row>
    <row r="1045" ht="27" spans="1:5">
      <c r="A1045" s="58" t="s">
        <v>5</v>
      </c>
      <c r="B1045" s="38"/>
      <c r="C1045" s="11">
        <v>0</v>
      </c>
      <c r="D1045" s="4" t="s">
        <v>938</v>
      </c>
      <c r="E1045" s="4" t="s">
        <v>939</v>
      </c>
    </row>
    <row r="1046" ht="27" spans="1:5">
      <c r="A1046" s="2" t="s">
        <v>5</v>
      </c>
      <c r="B1046" s="10">
        <v>2</v>
      </c>
      <c r="C1046" s="11">
        <v>698</v>
      </c>
      <c r="D1046" s="20" t="s">
        <v>940</v>
      </c>
      <c r="E1046" s="20" t="s">
        <v>7</v>
      </c>
    </row>
    <row r="1047" ht="27" spans="1:5">
      <c r="A1047" s="16" t="s">
        <v>5</v>
      </c>
      <c r="B1047" s="10"/>
      <c r="C1047" s="11">
        <v>0</v>
      </c>
      <c r="D1047" s="20" t="s">
        <v>941</v>
      </c>
      <c r="E1047" s="20"/>
    </row>
    <row r="1048" spans="1:5">
      <c r="A1048" s="37" t="s">
        <v>21</v>
      </c>
      <c r="B1048" s="10">
        <v>2</v>
      </c>
      <c r="C1048" s="11">
        <v>698</v>
      </c>
      <c r="D1048" s="4" t="s">
        <v>942</v>
      </c>
      <c r="E1048" s="4" t="s">
        <v>7</v>
      </c>
    </row>
    <row r="1049" spans="1:5">
      <c r="A1049" s="37" t="s">
        <v>21</v>
      </c>
      <c r="B1049" s="10"/>
      <c r="C1049" s="11"/>
      <c r="D1049" s="44" t="s">
        <v>291</v>
      </c>
      <c r="E1049" s="44"/>
    </row>
    <row r="1050" ht="27" spans="1:5">
      <c r="A1050" s="2" t="s">
        <v>297</v>
      </c>
      <c r="B1050" s="10">
        <v>1</v>
      </c>
      <c r="C1050" s="11">
        <v>375</v>
      </c>
      <c r="D1050" s="4" t="s">
        <v>943</v>
      </c>
      <c r="E1050" s="4" t="s">
        <v>7</v>
      </c>
    </row>
    <row r="1051" ht="27" spans="1:5">
      <c r="A1051" s="16" t="s">
        <v>5</v>
      </c>
      <c r="B1051" s="10">
        <v>3</v>
      </c>
      <c r="C1051" s="92">
        <v>1047</v>
      </c>
      <c r="D1051" s="20" t="s">
        <v>944</v>
      </c>
      <c r="E1051" s="20" t="s">
        <v>7</v>
      </c>
    </row>
    <row r="1052" ht="27" spans="1:5">
      <c r="A1052" s="16" t="s">
        <v>5</v>
      </c>
      <c r="B1052" s="10"/>
      <c r="C1052" s="92">
        <v>0</v>
      </c>
      <c r="D1052" s="17" t="s">
        <v>945</v>
      </c>
      <c r="E1052" s="17" t="s">
        <v>27</v>
      </c>
    </row>
    <row r="1053" ht="27" spans="1:5">
      <c r="A1053" s="16" t="s">
        <v>5</v>
      </c>
      <c r="B1053" s="10"/>
      <c r="C1053" s="92">
        <v>0</v>
      </c>
      <c r="D1053" s="15" t="s">
        <v>946</v>
      </c>
      <c r="E1053" s="15" t="s">
        <v>41</v>
      </c>
    </row>
    <row r="1054" ht="27" spans="1:5">
      <c r="A1054" s="16" t="s">
        <v>5</v>
      </c>
      <c r="B1054" s="10">
        <v>2</v>
      </c>
      <c r="C1054" s="92">
        <v>698</v>
      </c>
      <c r="D1054" s="33" t="s">
        <v>50</v>
      </c>
      <c r="E1054" s="33" t="s">
        <v>7</v>
      </c>
    </row>
    <row r="1055" ht="27" spans="1:5">
      <c r="A1055" s="16" t="s">
        <v>5</v>
      </c>
      <c r="B1055" s="10"/>
      <c r="C1055" s="92">
        <v>0</v>
      </c>
      <c r="D1055" s="20" t="s">
        <v>157</v>
      </c>
      <c r="E1055" s="20" t="s">
        <v>41</v>
      </c>
    </row>
    <row r="1056" ht="27" spans="1:5">
      <c r="A1056" s="2" t="s">
        <v>5</v>
      </c>
      <c r="B1056" s="10">
        <v>1</v>
      </c>
      <c r="C1056" s="11">
        <v>375</v>
      </c>
      <c r="D1056" s="4" t="s">
        <v>947</v>
      </c>
      <c r="E1056" s="4" t="s">
        <v>7</v>
      </c>
    </row>
    <row r="1057" ht="27" spans="1:5">
      <c r="A1057" s="2" t="s">
        <v>5</v>
      </c>
      <c r="B1057" s="10">
        <v>2</v>
      </c>
      <c r="C1057" s="11">
        <v>698</v>
      </c>
      <c r="D1057" s="4" t="s">
        <v>948</v>
      </c>
      <c r="E1057" s="4" t="s">
        <v>7</v>
      </c>
    </row>
    <row r="1058" ht="27" spans="1:5">
      <c r="A1058" s="2" t="s">
        <v>5</v>
      </c>
      <c r="B1058" s="10"/>
      <c r="C1058" s="11">
        <v>0</v>
      </c>
      <c r="D1058" s="3" t="s">
        <v>949</v>
      </c>
      <c r="E1058" s="3"/>
    </row>
    <row r="1059" ht="27" spans="1:5">
      <c r="A1059" s="16" t="s">
        <v>5</v>
      </c>
      <c r="B1059" s="10">
        <v>2</v>
      </c>
      <c r="C1059" s="92">
        <v>698</v>
      </c>
      <c r="D1059" s="13" t="s">
        <v>85</v>
      </c>
      <c r="E1059" s="13" t="s">
        <v>7</v>
      </c>
    </row>
    <row r="1060" ht="27" spans="1:5">
      <c r="A1060" s="13" t="s">
        <v>5</v>
      </c>
      <c r="B1060" s="10"/>
      <c r="C1060" s="92">
        <v>0</v>
      </c>
      <c r="D1060" s="33" t="s">
        <v>170</v>
      </c>
      <c r="E1060" s="33"/>
    </row>
    <row r="1061" ht="27" spans="1:5">
      <c r="A1061" s="16" t="s">
        <v>5</v>
      </c>
      <c r="B1061" s="10">
        <v>1</v>
      </c>
      <c r="C1061" s="11">
        <v>323</v>
      </c>
      <c r="D1061" s="17" t="s">
        <v>950</v>
      </c>
      <c r="E1061" s="17" t="s">
        <v>7</v>
      </c>
    </row>
    <row r="1062" ht="27" spans="1:5">
      <c r="A1062" s="2" t="s">
        <v>5</v>
      </c>
      <c r="B1062" s="10">
        <v>2</v>
      </c>
      <c r="C1062" s="11">
        <v>698</v>
      </c>
      <c r="D1062" s="17" t="s">
        <v>951</v>
      </c>
      <c r="E1062" s="17" t="s">
        <v>7</v>
      </c>
    </row>
    <row r="1063" ht="27" spans="1:5">
      <c r="A1063" s="2" t="s">
        <v>5</v>
      </c>
      <c r="B1063" s="10"/>
      <c r="C1063" s="11">
        <v>0</v>
      </c>
      <c r="D1063" s="20" t="s">
        <v>952</v>
      </c>
      <c r="E1063" s="20" t="s">
        <v>347</v>
      </c>
    </row>
    <row r="1064" ht="27" spans="1:5">
      <c r="A1064" s="2" t="s">
        <v>5</v>
      </c>
      <c r="B1064" s="10">
        <v>2</v>
      </c>
      <c r="C1064" s="11">
        <v>646</v>
      </c>
      <c r="D1064" s="2" t="s">
        <v>749</v>
      </c>
      <c r="E1064" s="2" t="s">
        <v>7</v>
      </c>
    </row>
    <row r="1065" ht="27" spans="1:5">
      <c r="A1065" s="124" t="s">
        <v>5</v>
      </c>
      <c r="B1065" s="125"/>
      <c r="C1065" s="126">
        <v>0</v>
      </c>
      <c r="D1065" s="127" t="s">
        <v>953</v>
      </c>
      <c r="E1065" s="127" t="s">
        <v>175</v>
      </c>
    </row>
    <row r="1066" ht="27" spans="1:5">
      <c r="A1066" s="2" t="s">
        <v>5</v>
      </c>
      <c r="B1066" s="10">
        <v>2</v>
      </c>
      <c r="C1066" s="11">
        <v>646</v>
      </c>
      <c r="D1066" s="58" t="s">
        <v>954</v>
      </c>
      <c r="E1066" s="58" t="s">
        <v>7</v>
      </c>
    </row>
    <row r="1067" ht="27" spans="1:5">
      <c r="A1067" s="2" t="s">
        <v>5</v>
      </c>
      <c r="B1067" s="10"/>
      <c r="C1067" s="92">
        <v>0</v>
      </c>
      <c r="D1067" s="4" t="s">
        <v>955</v>
      </c>
      <c r="E1067" s="4" t="s">
        <v>41</v>
      </c>
    </row>
    <row r="1068" spans="1:5">
      <c r="A1068" s="45" t="s">
        <v>5</v>
      </c>
      <c r="B1068" s="29">
        <v>2</v>
      </c>
      <c r="C1068" s="11">
        <v>698</v>
      </c>
      <c r="D1068" s="45" t="s">
        <v>366</v>
      </c>
      <c r="E1068" s="45" t="s">
        <v>7</v>
      </c>
    </row>
    <row r="1069" spans="1:5">
      <c r="A1069" s="45" t="s">
        <v>5</v>
      </c>
      <c r="B1069" s="29"/>
      <c r="C1069" s="128">
        <v>0</v>
      </c>
      <c r="D1069" s="45" t="s">
        <v>956</v>
      </c>
      <c r="E1069" s="45" t="s">
        <v>41</v>
      </c>
    </row>
    <row r="1070" ht="27" spans="1:5">
      <c r="A1070" s="2" t="s">
        <v>5</v>
      </c>
      <c r="B1070" s="29">
        <v>1</v>
      </c>
      <c r="C1070" s="92">
        <v>349</v>
      </c>
      <c r="D1070" s="45" t="s">
        <v>157</v>
      </c>
      <c r="E1070" s="45" t="s">
        <v>7</v>
      </c>
    </row>
    <row r="1071" ht="27" spans="1:5">
      <c r="A1071" s="2" t="s">
        <v>5</v>
      </c>
      <c r="B1071" s="29">
        <v>1</v>
      </c>
      <c r="C1071" s="128">
        <v>375</v>
      </c>
      <c r="D1071" s="45" t="s">
        <v>957</v>
      </c>
      <c r="E1071" s="45" t="s">
        <v>7</v>
      </c>
    </row>
    <row r="1072" ht="27" spans="1:5">
      <c r="A1072" s="2" t="s">
        <v>5</v>
      </c>
      <c r="B1072" s="38">
        <v>3</v>
      </c>
      <c r="C1072" s="11">
        <v>969</v>
      </c>
      <c r="D1072" s="13" t="s">
        <v>958</v>
      </c>
      <c r="E1072" s="13" t="s">
        <v>99</v>
      </c>
    </row>
    <row r="1073" ht="40.5" spans="1:5">
      <c r="A1073" s="2" t="s">
        <v>5</v>
      </c>
      <c r="B1073" s="38"/>
      <c r="C1073" s="84">
        <v>0</v>
      </c>
      <c r="D1073" s="13" t="s">
        <v>959</v>
      </c>
      <c r="E1073" s="13" t="s">
        <v>912</v>
      </c>
    </row>
    <row r="1074" ht="27" spans="1:5">
      <c r="A1074" s="2" t="s">
        <v>5</v>
      </c>
      <c r="B1074" s="38"/>
      <c r="C1074" s="84">
        <v>0</v>
      </c>
      <c r="D1074" s="13" t="s">
        <v>960</v>
      </c>
      <c r="E1074" s="13" t="s">
        <v>101</v>
      </c>
    </row>
    <row r="1075" ht="27" spans="1:5">
      <c r="A1075" s="91" t="s">
        <v>5</v>
      </c>
      <c r="B1075" s="28">
        <v>2</v>
      </c>
      <c r="C1075" s="92">
        <v>698</v>
      </c>
      <c r="D1075" s="13" t="s">
        <v>961</v>
      </c>
      <c r="E1075" s="13" t="s">
        <v>99</v>
      </c>
    </row>
    <row r="1076" spans="1:5">
      <c r="A1076" s="91" t="s">
        <v>5</v>
      </c>
      <c r="B1076" s="28"/>
      <c r="C1076" s="93">
        <v>0</v>
      </c>
      <c r="D1076" s="4" t="s">
        <v>962</v>
      </c>
      <c r="E1076" s="4" t="s">
        <v>10</v>
      </c>
    </row>
    <row r="1077" ht="27" spans="1:5">
      <c r="A1077" s="51" t="s">
        <v>5</v>
      </c>
      <c r="B1077" s="10">
        <v>2</v>
      </c>
      <c r="C1077" s="11">
        <v>698</v>
      </c>
      <c r="D1077" s="4" t="s">
        <v>963</v>
      </c>
      <c r="E1077" s="4" t="s">
        <v>7</v>
      </c>
    </row>
    <row r="1078" ht="27" spans="1:5">
      <c r="A1078" s="2" t="s">
        <v>5</v>
      </c>
      <c r="B1078" s="10"/>
      <c r="C1078" s="11">
        <v>0</v>
      </c>
      <c r="D1078" s="4" t="s">
        <v>964</v>
      </c>
      <c r="E1078" s="4" t="s">
        <v>29</v>
      </c>
    </row>
    <row r="1079" ht="27" spans="1:5">
      <c r="A1079" s="16" t="s">
        <v>5</v>
      </c>
      <c r="B1079" s="10">
        <v>2</v>
      </c>
      <c r="C1079" s="11">
        <v>698</v>
      </c>
      <c r="D1079" s="8" t="s">
        <v>965</v>
      </c>
      <c r="E1079" s="8" t="s">
        <v>7</v>
      </c>
    </row>
    <row r="1080" ht="27" spans="1:5">
      <c r="A1080" s="16" t="s">
        <v>5</v>
      </c>
      <c r="B1080" s="10"/>
      <c r="C1080" s="11">
        <v>0</v>
      </c>
      <c r="D1080" s="17" t="s">
        <v>966</v>
      </c>
      <c r="E1080" s="17" t="s">
        <v>25</v>
      </c>
    </row>
    <row r="1081" ht="27" spans="1:5">
      <c r="A1081" s="16" t="s">
        <v>5</v>
      </c>
      <c r="B1081" s="29">
        <v>2</v>
      </c>
      <c r="C1081" s="128">
        <v>698</v>
      </c>
      <c r="D1081" s="45" t="s">
        <v>146</v>
      </c>
      <c r="E1081" s="45" t="s">
        <v>7</v>
      </c>
    </row>
    <row r="1082" ht="27" spans="1:5">
      <c r="A1082" s="16" t="s">
        <v>5</v>
      </c>
      <c r="B1082" s="29"/>
      <c r="C1082" s="128"/>
      <c r="D1082" s="45" t="s">
        <v>967</v>
      </c>
      <c r="E1082" s="45" t="s">
        <v>347</v>
      </c>
    </row>
    <row r="1083" ht="27" spans="1:5">
      <c r="A1083" s="129" t="s">
        <v>5</v>
      </c>
      <c r="B1083" s="130">
        <v>1</v>
      </c>
      <c r="C1083" s="131">
        <v>375</v>
      </c>
      <c r="D1083" s="132" t="s">
        <v>968</v>
      </c>
      <c r="E1083" s="132" t="s">
        <v>29</v>
      </c>
    </row>
    <row r="1084" ht="27" spans="1:5">
      <c r="A1084" s="13" t="s">
        <v>5</v>
      </c>
      <c r="B1084" s="125">
        <v>2</v>
      </c>
      <c r="C1084" s="92">
        <v>646</v>
      </c>
      <c r="D1084" s="17" t="s">
        <v>121</v>
      </c>
      <c r="E1084" s="17" t="s">
        <v>7</v>
      </c>
    </row>
    <row r="1085" ht="27" spans="1:5">
      <c r="A1085" s="56" t="s">
        <v>5</v>
      </c>
      <c r="B1085" s="133"/>
      <c r="C1085" s="92"/>
      <c r="D1085" s="17" t="s">
        <v>969</v>
      </c>
      <c r="E1085" s="17" t="s">
        <v>41</v>
      </c>
    </row>
    <row r="1086" ht="27" spans="1:5">
      <c r="A1086" s="16" t="s">
        <v>5</v>
      </c>
      <c r="B1086" s="10">
        <v>1</v>
      </c>
      <c r="C1086" s="11">
        <v>323</v>
      </c>
      <c r="D1086" s="17" t="s">
        <v>970</v>
      </c>
      <c r="E1086" s="17" t="s">
        <v>7</v>
      </c>
    </row>
    <row r="1087" ht="27" spans="1:5">
      <c r="A1087" s="2" t="s">
        <v>5</v>
      </c>
      <c r="B1087" s="29">
        <v>1</v>
      </c>
      <c r="C1087" s="128">
        <v>375</v>
      </c>
      <c r="D1087" s="3" t="s">
        <v>971</v>
      </c>
      <c r="E1087" s="3" t="s">
        <v>7</v>
      </c>
    </row>
    <row r="1088" ht="27" spans="1:5">
      <c r="A1088" s="13" t="s">
        <v>5</v>
      </c>
      <c r="B1088" s="10">
        <v>2</v>
      </c>
      <c r="C1088" s="92">
        <v>646</v>
      </c>
      <c r="D1088" s="33" t="s">
        <v>972</v>
      </c>
      <c r="E1088" s="33" t="s">
        <v>7</v>
      </c>
    </row>
    <row r="1089" ht="27" spans="1:5">
      <c r="A1089" s="24" t="s">
        <v>5</v>
      </c>
      <c r="B1089" s="10"/>
      <c r="C1089" s="92"/>
      <c r="D1089" s="25" t="s">
        <v>973</v>
      </c>
      <c r="E1089" s="25" t="s">
        <v>29</v>
      </c>
    </row>
    <row r="1090" ht="27" spans="1:5">
      <c r="A1090" s="16" t="s">
        <v>5</v>
      </c>
      <c r="B1090" s="125">
        <v>3</v>
      </c>
      <c r="C1090" s="11">
        <v>1047</v>
      </c>
      <c r="D1090" s="17" t="s">
        <v>974</v>
      </c>
      <c r="E1090" s="17" t="s">
        <v>7</v>
      </c>
    </row>
    <row r="1091" ht="27" spans="1:5">
      <c r="A1091" s="48" t="s">
        <v>5</v>
      </c>
      <c r="B1091" s="134"/>
      <c r="C1091" s="11">
        <v>0</v>
      </c>
      <c r="D1091" s="3" t="s">
        <v>975</v>
      </c>
      <c r="E1091" s="3" t="s">
        <v>175</v>
      </c>
    </row>
    <row r="1092" ht="27" spans="1:5">
      <c r="A1092" s="48" t="s">
        <v>5</v>
      </c>
      <c r="B1092" s="133"/>
      <c r="C1092" s="11">
        <v>0</v>
      </c>
      <c r="D1092" s="135" t="s">
        <v>976</v>
      </c>
      <c r="E1092" s="135" t="s">
        <v>27</v>
      </c>
    </row>
    <row r="1093" ht="27" spans="1:5">
      <c r="A1093" s="34" t="s">
        <v>5</v>
      </c>
      <c r="B1093" s="125">
        <v>2</v>
      </c>
      <c r="C1093" s="92">
        <v>698</v>
      </c>
      <c r="D1093" s="33" t="s">
        <v>163</v>
      </c>
      <c r="E1093" s="33" t="s">
        <v>7</v>
      </c>
    </row>
    <row r="1094" ht="27" spans="1:5">
      <c r="A1094" s="31" t="s">
        <v>5</v>
      </c>
      <c r="B1094" s="133"/>
      <c r="C1094" s="92">
        <v>0</v>
      </c>
      <c r="D1094" s="4" t="s">
        <v>977</v>
      </c>
      <c r="E1094" s="4" t="s">
        <v>175</v>
      </c>
    </row>
    <row r="1095" ht="27" spans="1:5">
      <c r="A1095" s="136" t="s">
        <v>5</v>
      </c>
      <c r="B1095" s="29">
        <v>1</v>
      </c>
      <c r="C1095" s="128">
        <v>375</v>
      </c>
      <c r="D1095" s="45" t="s">
        <v>978</v>
      </c>
      <c r="E1095" s="45" t="s">
        <v>7</v>
      </c>
    </row>
    <row r="1096" ht="27" spans="1:5">
      <c r="A1096" s="136" t="s">
        <v>5</v>
      </c>
      <c r="B1096" s="29">
        <v>1</v>
      </c>
      <c r="C1096" s="128">
        <v>375</v>
      </c>
      <c r="D1096" s="45" t="s">
        <v>979</v>
      </c>
      <c r="E1096" s="45" t="s">
        <v>7</v>
      </c>
    </row>
    <row r="1097" ht="27" spans="1:5">
      <c r="A1097" s="136" t="s">
        <v>5</v>
      </c>
      <c r="B1097" s="29">
        <v>1</v>
      </c>
      <c r="C1097" s="128">
        <v>375</v>
      </c>
      <c r="D1097" s="45" t="s">
        <v>980</v>
      </c>
      <c r="E1097" s="45" t="s">
        <v>7</v>
      </c>
    </row>
    <row r="1098" ht="27" spans="1:5">
      <c r="A1098" s="136" t="s">
        <v>5</v>
      </c>
      <c r="B1098" s="10">
        <v>3</v>
      </c>
      <c r="C1098" s="11">
        <v>969</v>
      </c>
      <c r="D1098" s="45" t="s">
        <v>981</v>
      </c>
      <c r="E1098" s="45" t="s">
        <v>7</v>
      </c>
    </row>
    <row r="1099" ht="27" spans="1:5">
      <c r="A1099" s="136" t="s">
        <v>5</v>
      </c>
      <c r="B1099" s="29"/>
      <c r="C1099" s="128"/>
      <c r="D1099" s="47" t="s">
        <v>421</v>
      </c>
      <c r="E1099" s="47" t="s">
        <v>982</v>
      </c>
    </row>
    <row r="1100" ht="27" spans="1:5">
      <c r="A1100" s="136" t="s">
        <v>5</v>
      </c>
      <c r="B1100" s="29"/>
      <c r="C1100" s="128"/>
      <c r="D1100" s="47" t="s">
        <v>983</v>
      </c>
      <c r="E1100" s="47" t="s">
        <v>226</v>
      </c>
    </row>
    <row r="1101" ht="27" spans="1:5">
      <c r="A1101" s="136" t="s">
        <v>5</v>
      </c>
      <c r="B1101" s="29">
        <v>1</v>
      </c>
      <c r="C1101" s="128">
        <v>375</v>
      </c>
      <c r="D1101" s="45" t="s">
        <v>984</v>
      </c>
      <c r="E1101" s="45" t="s">
        <v>7</v>
      </c>
    </row>
    <row r="1102" ht="27" spans="1:5">
      <c r="A1102" s="2" t="s">
        <v>5</v>
      </c>
      <c r="B1102" s="137">
        <v>2</v>
      </c>
      <c r="C1102" s="128">
        <v>698</v>
      </c>
      <c r="D1102" s="45" t="s">
        <v>985</v>
      </c>
      <c r="E1102" s="45" t="s">
        <v>7</v>
      </c>
    </row>
    <row r="1103" ht="27" spans="1:5">
      <c r="A1103" s="2" t="s">
        <v>5</v>
      </c>
      <c r="B1103" s="138"/>
      <c r="C1103" s="128">
        <v>0</v>
      </c>
      <c r="D1103" s="45" t="s">
        <v>986</v>
      </c>
      <c r="E1103" s="45" t="s">
        <v>435</v>
      </c>
    </row>
    <row r="1104" ht="27" spans="1:5">
      <c r="A1104" s="2" t="s">
        <v>5</v>
      </c>
      <c r="B1104" s="29">
        <v>1</v>
      </c>
      <c r="C1104" s="128">
        <v>375</v>
      </c>
      <c r="D1104" s="45" t="s">
        <v>987</v>
      </c>
      <c r="E1104" s="45" t="s">
        <v>7</v>
      </c>
    </row>
    <row r="1105" spans="1:5">
      <c r="A1105" s="2" t="s">
        <v>5</v>
      </c>
      <c r="B1105" s="10">
        <v>3</v>
      </c>
      <c r="C1105" s="11">
        <v>1047</v>
      </c>
      <c r="D1105" s="45" t="s">
        <v>988</v>
      </c>
      <c r="E1105" s="45" t="s">
        <v>7</v>
      </c>
    </row>
    <row r="1106" spans="1:5">
      <c r="A1106" s="2"/>
      <c r="B1106" s="10"/>
      <c r="C1106" s="11"/>
      <c r="D1106" s="45" t="s">
        <v>989</v>
      </c>
      <c r="E1106" s="45" t="s">
        <v>226</v>
      </c>
    </row>
    <row r="1107" ht="27" spans="1:5">
      <c r="A1107" s="2" t="s">
        <v>5</v>
      </c>
      <c r="B1107" s="138"/>
      <c r="C1107" s="109"/>
      <c r="D1107" s="120" t="s">
        <v>990</v>
      </c>
      <c r="E1107" s="120" t="s">
        <v>991</v>
      </c>
    </row>
    <row r="1108" ht="27" spans="1:5">
      <c r="A1108" s="139" t="s">
        <v>5</v>
      </c>
      <c r="B1108" s="10">
        <v>3</v>
      </c>
      <c r="C1108" s="11">
        <v>1047</v>
      </c>
      <c r="D1108" s="45" t="s">
        <v>992</v>
      </c>
      <c r="E1108" s="45" t="s">
        <v>7</v>
      </c>
    </row>
    <row r="1109" ht="27" spans="1:5">
      <c r="A1109" s="139" t="s">
        <v>5</v>
      </c>
      <c r="B1109" s="10"/>
      <c r="C1109" s="11"/>
      <c r="D1109" s="47" t="s">
        <v>993</v>
      </c>
      <c r="E1109" s="47" t="s">
        <v>10</v>
      </c>
    </row>
    <row r="1110" ht="27" spans="1:5">
      <c r="A1110" s="139" t="s">
        <v>5</v>
      </c>
      <c r="B1110" s="10"/>
      <c r="C1110" s="11"/>
      <c r="D1110" s="4" t="s">
        <v>994</v>
      </c>
      <c r="E1110" s="4" t="s">
        <v>995</v>
      </c>
    </row>
    <row r="1111" ht="27" spans="1:5">
      <c r="A1111" s="2" t="s">
        <v>5</v>
      </c>
      <c r="B1111" s="10">
        <v>3</v>
      </c>
      <c r="C1111" s="11">
        <v>1047</v>
      </c>
      <c r="D1111" s="3" t="s">
        <v>996</v>
      </c>
      <c r="E1111" s="3" t="s">
        <v>7</v>
      </c>
    </row>
    <row r="1112" ht="27" spans="1:5">
      <c r="A1112" s="58" t="s">
        <v>5</v>
      </c>
      <c r="B1112" s="10"/>
      <c r="C1112" s="11">
        <v>0</v>
      </c>
      <c r="D1112" s="3" t="s">
        <v>997</v>
      </c>
      <c r="E1112" s="3" t="s">
        <v>29</v>
      </c>
    </row>
    <row r="1113" ht="27" spans="1:5">
      <c r="A1113" s="58" t="s">
        <v>5</v>
      </c>
      <c r="B1113" s="10"/>
      <c r="C1113" s="11">
        <v>0</v>
      </c>
      <c r="D1113" s="3" t="s">
        <v>998</v>
      </c>
      <c r="E1113" s="3" t="s">
        <v>41</v>
      </c>
    </row>
    <row r="1114" ht="27" spans="1:5">
      <c r="A1114" s="2" t="s">
        <v>5</v>
      </c>
      <c r="B1114" s="38">
        <v>3</v>
      </c>
      <c r="C1114" s="11">
        <v>1047</v>
      </c>
      <c r="D1114" s="4" t="s">
        <v>999</v>
      </c>
      <c r="E1114" s="4" t="s">
        <v>7</v>
      </c>
    </row>
    <row r="1115" ht="27" spans="1:5">
      <c r="A1115" s="2" t="s">
        <v>5</v>
      </c>
      <c r="B1115" s="38"/>
      <c r="C1115" s="11">
        <v>0</v>
      </c>
      <c r="D1115" s="4" t="s">
        <v>1000</v>
      </c>
      <c r="E1115" s="4" t="s">
        <v>41</v>
      </c>
    </row>
    <row r="1116" ht="27" spans="1:5">
      <c r="A1116" s="2" t="s">
        <v>5</v>
      </c>
      <c r="B1116" s="38"/>
      <c r="C1116" s="11">
        <v>0</v>
      </c>
      <c r="D1116" s="4" t="s">
        <v>1001</v>
      </c>
      <c r="E1116" s="4" t="s">
        <v>29</v>
      </c>
    </row>
    <row r="1117" ht="27" spans="1:5">
      <c r="A1117" s="2" t="s">
        <v>5</v>
      </c>
      <c r="B1117" s="10">
        <v>2</v>
      </c>
      <c r="C1117" s="11">
        <v>646</v>
      </c>
      <c r="D1117" s="4" t="s">
        <v>1002</v>
      </c>
      <c r="E1117" s="4" t="s">
        <v>7</v>
      </c>
    </row>
    <row r="1118" ht="27" spans="1:5">
      <c r="A1118" s="16" t="s">
        <v>5</v>
      </c>
      <c r="B1118" s="10"/>
      <c r="C1118" s="92">
        <v>0</v>
      </c>
      <c r="D1118" s="20" t="s">
        <v>1003</v>
      </c>
      <c r="E1118" s="20" t="s">
        <v>12</v>
      </c>
    </row>
    <row r="1119" ht="27" spans="1:5">
      <c r="A1119" s="13" t="s">
        <v>5</v>
      </c>
      <c r="B1119" s="29">
        <v>1</v>
      </c>
      <c r="C1119" s="92">
        <v>349</v>
      </c>
      <c r="D1119" s="15" t="s">
        <v>136</v>
      </c>
      <c r="E1119" s="15" t="s">
        <v>7</v>
      </c>
    </row>
    <row r="1120" ht="27" spans="1:5">
      <c r="A1120" s="2" t="s">
        <v>5</v>
      </c>
      <c r="B1120" s="29">
        <v>1</v>
      </c>
      <c r="C1120" s="92">
        <v>349</v>
      </c>
      <c r="D1120" s="20" t="s">
        <v>170</v>
      </c>
      <c r="E1120" s="20" t="s">
        <v>7</v>
      </c>
    </row>
    <row r="1121" ht="27" spans="1:5">
      <c r="A1121" s="16" t="s">
        <v>5</v>
      </c>
      <c r="B1121" s="38">
        <v>1</v>
      </c>
      <c r="C1121" s="92">
        <v>349</v>
      </c>
      <c r="D1121" s="13" t="s">
        <v>1004</v>
      </c>
      <c r="E1121" s="13" t="s">
        <v>99</v>
      </c>
    </row>
    <row r="1122" ht="27" spans="1:5">
      <c r="A1122" s="23" t="s">
        <v>5</v>
      </c>
      <c r="B1122" s="28">
        <v>2</v>
      </c>
      <c r="C1122" s="92">
        <v>646</v>
      </c>
      <c r="D1122" s="4" t="s">
        <v>1005</v>
      </c>
      <c r="E1122" s="4" t="s">
        <v>99</v>
      </c>
    </row>
    <row r="1123" spans="1:5">
      <c r="A1123" s="23" t="s">
        <v>5</v>
      </c>
      <c r="B1123" s="28"/>
      <c r="C1123" s="93"/>
      <c r="D1123" s="23" t="s">
        <v>1006</v>
      </c>
      <c r="E1123" s="23" t="s">
        <v>10</v>
      </c>
    </row>
    <row r="1124" spans="1:5">
      <c r="A1124" s="2" t="s">
        <v>14</v>
      </c>
      <c r="B1124" s="10">
        <v>1</v>
      </c>
      <c r="C1124" s="92">
        <v>349</v>
      </c>
      <c r="D1124" s="15" t="s">
        <v>286</v>
      </c>
      <c r="E1124" s="15" t="s">
        <v>7</v>
      </c>
    </row>
    <row r="1125" ht="27" spans="1:5">
      <c r="A1125" s="2" t="s">
        <v>5</v>
      </c>
      <c r="B1125" s="10">
        <v>3</v>
      </c>
      <c r="C1125" s="11">
        <v>1047</v>
      </c>
      <c r="D1125" s="4" t="s">
        <v>577</v>
      </c>
      <c r="E1125" s="4" t="s">
        <v>7</v>
      </c>
    </row>
    <row r="1126" ht="27" spans="1:5">
      <c r="A1126" s="2" t="s">
        <v>5</v>
      </c>
      <c r="B1126" s="10"/>
      <c r="C1126" s="11">
        <v>0</v>
      </c>
      <c r="D1126" s="17" t="s">
        <v>516</v>
      </c>
      <c r="E1126" s="17"/>
    </row>
    <row r="1127" ht="27" spans="1:5">
      <c r="A1127" s="2" t="s">
        <v>5</v>
      </c>
      <c r="B1127" s="10"/>
      <c r="C1127" s="11">
        <v>0</v>
      </c>
      <c r="D1127" s="4" t="s">
        <v>1007</v>
      </c>
      <c r="E1127" s="4"/>
    </row>
    <row r="1128" ht="27" spans="1:5">
      <c r="A1128" s="16" t="s">
        <v>5</v>
      </c>
      <c r="B1128" s="10">
        <v>1</v>
      </c>
      <c r="C1128" s="128">
        <v>375</v>
      </c>
      <c r="D1128" s="17" t="s">
        <v>1008</v>
      </c>
      <c r="E1128" s="17" t="s">
        <v>7</v>
      </c>
    </row>
    <row r="1129" ht="27" spans="1:5">
      <c r="A1129" s="16" t="s">
        <v>5</v>
      </c>
      <c r="B1129" s="10">
        <v>1</v>
      </c>
      <c r="C1129" s="128">
        <v>375</v>
      </c>
      <c r="D1129" s="16" t="s">
        <v>1009</v>
      </c>
      <c r="E1129" s="16" t="s">
        <v>7</v>
      </c>
    </row>
    <row r="1130" ht="27" spans="1:5">
      <c r="A1130" s="2" t="s">
        <v>5</v>
      </c>
      <c r="B1130" s="10">
        <v>1</v>
      </c>
      <c r="C1130" s="128">
        <v>375</v>
      </c>
      <c r="D1130" s="4" t="s">
        <v>1010</v>
      </c>
      <c r="E1130" s="4" t="s">
        <v>7</v>
      </c>
    </row>
    <row r="1131" ht="16.5" spans="1:5">
      <c r="A1131" s="140" t="s">
        <v>5</v>
      </c>
      <c r="B1131" s="38">
        <v>3</v>
      </c>
      <c r="C1131" s="141">
        <v>1047</v>
      </c>
      <c r="D1131" s="142" t="s">
        <v>1011</v>
      </c>
      <c r="E1131" s="142" t="s">
        <v>99</v>
      </c>
    </row>
    <row r="1132" ht="16.5" spans="1:5">
      <c r="A1132" s="140" t="s">
        <v>5</v>
      </c>
      <c r="B1132" s="38"/>
      <c r="C1132" s="141">
        <v>0</v>
      </c>
      <c r="D1132" s="142" t="s">
        <v>98</v>
      </c>
      <c r="E1132" s="142" t="s">
        <v>101</v>
      </c>
    </row>
    <row r="1133" ht="16.5" spans="1:5">
      <c r="A1133" s="140" t="s">
        <v>5</v>
      </c>
      <c r="B1133" s="38"/>
      <c r="C1133" s="141">
        <v>0</v>
      </c>
      <c r="D1133" s="142" t="s">
        <v>98</v>
      </c>
      <c r="E1133" s="142" t="s">
        <v>60</v>
      </c>
    </row>
    <row r="1134" ht="27" spans="1:5">
      <c r="A1134" s="16" t="s">
        <v>5</v>
      </c>
      <c r="B1134" s="10">
        <v>1</v>
      </c>
      <c r="C1134" s="92">
        <v>375</v>
      </c>
      <c r="D1134" s="13" t="s">
        <v>683</v>
      </c>
      <c r="E1134" s="13" t="s">
        <v>7</v>
      </c>
    </row>
    <row r="1135" ht="27" spans="1:5">
      <c r="A1135" s="2" t="s">
        <v>5</v>
      </c>
      <c r="B1135" s="38">
        <v>3</v>
      </c>
      <c r="C1135" s="141">
        <v>1047</v>
      </c>
      <c r="D1135" s="4" t="s">
        <v>1012</v>
      </c>
      <c r="E1135" s="4" t="s">
        <v>7</v>
      </c>
    </row>
    <row r="1136" ht="27" spans="1:5">
      <c r="A1136" s="2" t="s">
        <v>5</v>
      </c>
      <c r="B1136" s="38"/>
      <c r="C1136" s="92">
        <v>0</v>
      </c>
      <c r="D1136" s="4" t="s">
        <v>1013</v>
      </c>
      <c r="E1136" s="4" t="s">
        <v>41</v>
      </c>
    </row>
    <row r="1137" ht="27" spans="1:5">
      <c r="A1137" s="2" t="s">
        <v>5</v>
      </c>
      <c r="B1137" s="10"/>
      <c r="C1137" s="143"/>
      <c r="D1137" s="121" t="s">
        <v>1014</v>
      </c>
      <c r="E1137" s="121" t="s">
        <v>29</v>
      </c>
    </row>
    <row r="1138" ht="28.5" spans="1:5">
      <c r="A1138" s="144" t="s">
        <v>5</v>
      </c>
      <c r="B1138" s="10">
        <v>2</v>
      </c>
      <c r="C1138" s="143">
        <v>698</v>
      </c>
      <c r="D1138" s="145" t="s">
        <v>1015</v>
      </c>
      <c r="E1138" s="145" t="s">
        <v>7</v>
      </c>
    </row>
    <row r="1139" ht="28.5" spans="1:5">
      <c r="A1139" s="144" t="s">
        <v>5</v>
      </c>
      <c r="B1139" s="10"/>
      <c r="C1139" s="143"/>
      <c r="D1139" s="146" t="s">
        <v>1016</v>
      </c>
      <c r="E1139" s="146"/>
    </row>
    <row r="1140" ht="27" spans="1:5">
      <c r="A1140" s="34" t="s">
        <v>5</v>
      </c>
      <c r="B1140" s="10">
        <v>3</v>
      </c>
      <c r="C1140" s="141">
        <v>1047</v>
      </c>
      <c r="D1140" s="35" t="s">
        <v>1017</v>
      </c>
      <c r="E1140" s="35" t="s">
        <v>7</v>
      </c>
    </row>
    <row r="1141" ht="27" spans="1:5">
      <c r="A1141" s="12" t="s">
        <v>5</v>
      </c>
      <c r="B1141" s="10"/>
      <c r="C1141" s="92">
        <v>0</v>
      </c>
      <c r="D1141" s="8" t="s">
        <v>1018</v>
      </c>
      <c r="E1141" s="8" t="s">
        <v>27</v>
      </c>
    </row>
    <row r="1142" ht="27" spans="1:5">
      <c r="A1142" s="12" t="s">
        <v>5</v>
      </c>
      <c r="B1142" s="10"/>
      <c r="C1142" s="92">
        <v>0</v>
      </c>
      <c r="D1142" s="8" t="s">
        <v>1019</v>
      </c>
      <c r="E1142" s="8" t="s">
        <v>27</v>
      </c>
    </row>
    <row r="1143" ht="27" spans="1:5">
      <c r="A1143" s="2" t="s">
        <v>5</v>
      </c>
      <c r="B1143" s="38">
        <v>1</v>
      </c>
      <c r="C1143" s="11">
        <v>375</v>
      </c>
      <c r="D1143" s="2" t="s">
        <v>1020</v>
      </c>
      <c r="E1143" s="2" t="s">
        <v>7</v>
      </c>
    </row>
    <row r="1144" ht="27" spans="1:5">
      <c r="A1144" s="2" t="s">
        <v>5</v>
      </c>
      <c r="B1144" s="29">
        <v>1</v>
      </c>
      <c r="C1144" s="119">
        <v>375</v>
      </c>
      <c r="D1144" s="44" t="s">
        <v>1021</v>
      </c>
      <c r="E1144" s="44" t="s">
        <v>7</v>
      </c>
    </row>
    <row r="1145" ht="27" spans="1:5">
      <c r="A1145" s="2" t="s">
        <v>5</v>
      </c>
      <c r="B1145" s="10">
        <v>1</v>
      </c>
      <c r="C1145" s="92">
        <v>375</v>
      </c>
      <c r="D1145" s="4" t="s">
        <v>118</v>
      </c>
      <c r="E1145" s="4" t="s">
        <v>7</v>
      </c>
    </row>
    <row r="1146" ht="27" spans="1:5">
      <c r="A1146" s="13" t="s">
        <v>5</v>
      </c>
      <c r="B1146" s="147">
        <v>1</v>
      </c>
      <c r="C1146" s="92">
        <v>375</v>
      </c>
      <c r="D1146" s="19" t="s">
        <v>1022</v>
      </c>
      <c r="E1146" s="19" t="s">
        <v>7</v>
      </c>
    </row>
    <row r="1147" ht="27" spans="1:5">
      <c r="A1147" s="2" t="s">
        <v>5</v>
      </c>
      <c r="B1147" s="38">
        <v>3</v>
      </c>
      <c r="C1147" s="141">
        <v>1047</v>
      </c>
      <c r="D1147" s="92" t="s">
        <v>1023</v>
      </c>
      <c r="E1147" s="92" t="s">
        <v>7</v>
      </c>
    </row>
    <row r="1148" ht="27" spans="1:5">
      <c r="A1148" s="2" t="s">
        <v>5</v>
      </c>
      <c r="B1148" s="38"/>
      <c r="C1148" s="92">
        <v>0</v>
      </c>
      <c r="D1148" s="2" t="s">
        <v>1024</v>
      </c>
      <c r="E1148" s="2" t="s">
        <v>10</v>
      </c>
    </row>
    <row r="1149" ht="27" spans="1:5">
      <c r="A1149" s="2" t="s">
        <v>5</v>
      </c>
      <c r="B1149" s="38"/>
      <c r="C1149" s="92">
        <v>0</v>
      </c>
      <c r="D1149" s="2" t="s">
        <v>1025</v>
      </c>
      <c r="E1149" s="2" t="s">
        <v>381</v>
      </c>
    </row>
    <row r="1150" ht="27" spans="1:5">
      <c r="A1150" s="2" t="s">
        <v>5</v>
      </c>
      <c r="B1150" s="29">
        <v>1</v>
      </c>
      <c r="C1150" s="119">
        <v>375</v>
      </c>
      <c r="D1150" s="44" t="s">
        <v>1026</v>
      </c>
      <c r="E1150" s="44" t="s">
        <v>7</v>
      </c>
    </row>
    <row r="1151" ht="27" spans="1:5">
      <c r="A1151" s="2" t="s">
        <v>297</v>
      </c>
      <c r="B1151" s="29">
        <v>1</v>
      </c>
      <c r="C1151" s="119">
        <v>375</v>
      </c>
      <c r="D1151" s="4" t="s">
        <v>98</v>
      </c>
      <c r="E1151" s="4" t="s">
        <v>7</v>
      </c>
    </row>
    <row r="1152" ht="27" spans="1:5">
      <c r="A1152" s="2" t="s">
        <v>5</v>
      </c>
      <c r="B1152" s="3">
        <v>1</v>
      </c>
      <c r="C1152" s="92">
        <v>375</v>
      </c>
      <c r="D1152" s="2" t="s">
        <v>1027</v>
      </c>
      <c r="E1152" s="2" t="s">
        <v>7</v>
      </c>
    </row>
    <row r="1153" ht="27" spans="1:5">
      <c r="A1153" s="148" t="s">
        <v>5</v>
      </c>
      <c r="B1153" s="98">
        <v>2</v>
      </c>
      <c r="C1153" s="149">
        <v>698</v>
      </c>
      <c r="D1153" s="150" t="s">
        <v>350</v>
      </c>
      <c r="E1153" s="150" t="s">
        <v>7</v>
      </c>
    </row>
    <row r="1154" ht="27" spans="1:5">
      <c r="A1154" s="129" t="s">
        <v>5</v>
      </c>
      <c r="B1154" s="125"/>
      <c r="C1154" s="131">
        <v>0</v>
      </c>
      <c r="D1154" s="151" t="s">
        <v>1028</v>
      </c>
      <c r="E1154" s="151" t="s">
        <v>41</v>
      </c>
    </row>
    <row r="1155" ht="27" spans="1:5">
      <c r="A1155" s="2" t="s">
        <v>5</v>
      </c>
      <c r="B1155" s="128">
        <v>1</v>
      </c>
      <c r="C1155" s="128">
        <v>375</v>
      </c>
      <c r="D1155" s="45" t="s">
        <v>1029</v>
      </c>
      <c r="E1155" s="45" t="s">
        <v>7</v>
      </c>
    </row>
    <row r="1156" ht="27" spans="1:5">
      <c r="A1156" s="152" t="s">
        <v>5</v>
      </c>
      <c r="B1156" s="153">
        <v>1</v>
      </c>
      <c r="C1156" s="153">
        <v>375</v>
      </c>
      <c r="D1156" s="154" t="s">
        <v>1030</v>
      </c>
      <c r="E1156" s="154" t="s">
        <v>7</v>
      </c>
    </row>
    <row r="1157" ht="27" spans="1:5">
      <c r="A1157" s="2" t="s">
        <v>5</v>
      </c>
      <c r="B1157" s="128">
        <v>3</v>
      </c>
      <c r="C1157" s="128">
        <v>969</v>
      </c>
      <c r="D1157" s="44" t="s">
        <v>786</v>
      </c>
      <c r="E1157" s="44" t="s">
        <v>7</v>
      </c>
    </row>
    <row r="1158" ht="27" spans="1:5">
      <c r="A1158" s="2" t="s">
        <v>5</v>
      </c>
      <c r="B1158" s="128"/>
      <c r="C1158" s="128"/>
      <c r="D1158" s="44" t="s">
        <v>1031</v>
      </c>
      <c r="E1158" s="44" t="s">
        <v>226</v>
      </c>
    </row>
    <row r="1159" ht="27" spans="1:5">
      <c r="A1159" s="2" t="s">
        <v>5</v>
      </c>
      <c r="B1159" s="128"/>
      <c r="C1159" s="128"/>
      <c r="D1159" s="44" t="s">
        <v>1032</v>
      </c>
      <c r="E1159" s="44" t="s">
        <v>226</v>
      </c>
    </row>
    <row r="1160" spans="1:5">
      <c r="A1160" s="91" t="s">
        <v>5</v>
      </c>
      <c r="B1160" s="38">
        <v>3</v>
      </c>
      <c r="C1160" s="92">
        <v>969</v>
      </c>
      <c r="D1160" s="155" t="s">
        <v>1033</v>
      </c>
      <c r="E1160" s="155" t="s">
        <v>7</v>
      </c>
    </row>
    <row r="1161" spans="1:5">
      <c r="A1161" s="91" t="s">
        <v>5</v>
      </c>
      <c r="B1161" s="125"/>
      <c r="C1161" s="11"/>
      <c r="D1161" s="123" t="s">
        <v>1034</v>
      </c>
      <c r="E1161" s="123" t="s">
        <v>200</v>
      </c>
    </row>
    <row r="1162" spans="1:5">
      <c r="A1162" s="91" t="s">
        <v>5</v>
      </c>
      <c r="B1162" s="125"/>
      <c r="C1162" s="11"/>
      <c r="D1162" s="15" t="s">
        <v>1035</v>
      </c>
      <c r="E1162" s="15" t="s">
        <v>200</v>
      </c>
    </row>
    <row r="1163" ht="27" spans="1:5">
      <c r="A1163" s="9" t="s">
        <v>5</v>
      </c>
      <c r="B1163" s="125">
        <v>3</v>
      </c>
      <c r="C1163" s="11">
        <v>1047</v>
      </c>
      <c r="D1163" s="15" t="s">
        <v>1036</v>
      </c>
      <c r="E1163" s="15" t="s">
        <v>7</v>
      </c>
    </row>
    <row r="1164" ht="27" spans="1:5">
      <c r="A1164" s="13" t="s">
        <v>5</v>
      </c>
      <c r="B1164" s="134"/>
      <c r="C1164" s="11">
        <v>0</v>
      </c>
      <c r="D1164" s="15" t="s">
        <v>1037</v>
      </c>
      <c r="E1164" s="15" t="s">
        <v>239</v>
      </c>
    </row>
    <row r="1165" ht="27" spans="1:5">
      <c r="A1165" s="13" t="s">
        <v>5</v>
      </c>
      <c r="B1165" s="133"/>
      <c r="C1165" s="11">
        <v>0</v>
      </c>
      <c r="D1165" s="15" t="s">
        <v>1037</v>
      </c>
      <c r="E1165" s="15" t="s">
        <v>200</v>
      </c>
    </row>
    <row r="1166" ht="27" spans="1:5">
      <c r="A1166" s="16" t="s">
        <v>5</v>
      </c>
      <c r="B1166" s="33">
        <v>2</v>
      </c>
      <c r="C1166" s="92">
        <v>698</v>
      </c>
      <c r="D1166" s="4" t="s">
        <v>1038</v>
      </c>
      <c r="E1166" s="4" t="s">
        <v>7</v>
      </c>
    </row>
    <row r="1167" ht="27" spans="1:5">
      <c r="A1167" s="2" t="s">
        <v>5</v>
      </c>
      <c r="B1167" s="33"/>
      <c r="C1167" s="92">
        <v>0</v>
      </c>
      <c r="D1167" s="4" t="s">
        <v>170</v>
      </c>
      <c r="E1167" s="4" t="s">
        <v>10</v>
      </c>
    </row>
    <row r="1168" ht="27" spans="1:5">
      <c r="A1168" s="16" t="s">
        <v>5</v>
      </c>
      <c r="B1168" s="28">
        <v>3</v>
      </c>
      <c r="C1168" s="128">
        <v>969</v>
      </c>
      <c r="D1168" s="23" t="s">
        <v>1039</v>
      </c>
      <c r="E1168" s="23" t="s">
        <v>99</v>
      </c>
    </row>
    <row r="1169" ht="27" spans="1:5">
      <c r="A1169" s="16" t="s">
        <v>5</v>
      </c>
      <c r="B1169" s="28"/>
      <c r="C1169" s="128"/>
      <c r="D1169" s="23" t="s">
        <v>1040</v>
      </c>
      <c r="E1169" s="23" t="s">
        <v>614</v>
      </c>
    </row>
    <row r="1170" ht="27" spans="1:5">
      <c r="A1170" s="16" t="s">
        <v>5</v>
      </c>
      <c r="B1170" s="28"/>
      <c r="C1170" s="128"/>
      <c r="D1170" s="23" t="s">
        <v>87</v>
      </c>
      <c r="E1170" s="23" t="s">
        <v>101</v>
      </c>
    </row>
    <row r="1171" ht="27" spans="1:5">
      <c r="A1171" s="16" t="s">
        <v>5</v>
      </c>
      <c r="B1171" s="10">
        <v>2</v>
      </c>
      <c r="C1171" s="11">
        <v>698</v>
      </c>
      <c r="D1171" s="13" t="s">
        <v>1041</v>
      </c>
      <c r="E1171" s="13" t="s">
        <v>7</v>
      </c>
    </row>
    <row r="1172" ht="27" spans="1:5">
      <c r="A1172" s="12" t="s">
        <v>5</v>
      </c>
      <c r="B1172" s="10"/>
      <c r="C1172" s="11">
        <v>0</v>
      </c>
      <c r="D1172" s="8" t="s">
        <v>1042</v>
      </c>
      <c r="E1172" s="8"/>
    </row>
    <row r="1173" ht="27" spans="1:5">
      <c r="A1173" s="2" t="s">
        <v>297</v>
      </c>
      <c r="B1173" s="119">
        <v>1</v>
      </c>
      <c r="C1173" s="156">
        <v>349</v>
      </c>
      <c r="D1173" s="4" t="s">
        <v>1043</v>
      </c>
      <c r="E1173" s="4" t="s">
        <v>7</v>
      </c>
    </row>
    <row r="1174" ht="27" spans="1:5">
      <c r="A1174" s="136" t="s">
        <v>5</v>
      </c>
      <c r="B1174" s="157">
        <v>1</v>
      </c>
      <c r="C1174" s="128">
        <v>349</v>
      </c>
      <c r="D1174" s="45" t="s">
        <v>1044</v>
      </c>
      <c r="E1174" s="45" t="s">
        <v>175</v>
      </c>
    </row>
    <row r="1175" ht="27" spans="1:5">
      <c r="A1175" s="34" t="s">
        <v>5</v>
      </c>
      <c r="B1175" s="10">
        <v>2</v>
      </c>
      <c r="C1175" s="11">
        <v>698</v>
      </c>
      <c r="D1175" s="35" t="s">
        <v>1045</v>
      </c>
      <c r="E1175" s="35" t="s">
        <v>7</v>
      </c>
    </row>
    <row r="1176" ht="27" spans="1:5">
      <c r="A1176" s="12" t="s">
        <v>5</v>
      </c>
      <c r="B1176" s="10"/>
      <c r="C1176" s="11">
        <v>0</v>
      </c>
      <c r="D1176" s="17" t="s">
        <v>1046</v>
      </c>
      <c r="E1176" s="17" t="s">
        <v>10</v>
      </c>
    </row>
    <row r="1177" ht="27" spans="1:5">
      <c r="A1177" s="34" t="s">
        <v>5</v>
      </c>
      <c r="B1177" s="158">
        <v>2</v>
      </c>
      <c r="C1177" s="131">
        <v>646</v>
      </c>
      <c r="D1177" s="17" t="s">
        <v>1047</v>
      </c>
      <c r="E1177" s="17" t="s">
        <v>7</v>
      </c>
    </row>
    <row r="1178" ht="27" spans="1:5">
      <c r="A1178" s="16" t="s">
        <v>5</v>
      </c>
      <c r="B1178" s="159"/>
      <c r="C1178" s="160"/>
      <c r="D1178" s="17" t="s">
        <v>1048</v>
      </c>
      <c r="E1178" s="17" t="s">
        <v>10</v>
      </c>
    </row>
    <row r="1179" spans="1:5">
      <c r="A1179" s="124" t="s">
        <v>5</v>
      </c>
      <c r="B1179" s="161">
        <v>3</v>
      </c>
      <c r="C1179" s="128">
        <v>969</v>
      </c>
      <c r="D1179" s="162" t="s">
        <v>800</v>
      </c>
      <c r="E1179" s="162" t="s">
        <v>7</v>
      </c>
    </row>
    <row r="1180" spans="1:5">
      <c r="A1180" s="163"/>
      <c r="B1180" s="161"/>
      <c r="C1180" s="128"/>
      <c r="D1180" s="162" t="s">
        <v>227</v>
      </c>
      <c r="E1180" s="162" t="s">
        <v>10</v>
      </c>
    </row>
    <row r="1181" spans="1:5">
      <c r="A1181" s="164"/>
      <c r="B1181" s="161"/>
      <c r="C1181" s="128"/>
      <c r="D1181" s="162" t="s">
        <v>1049</v>
      </c>
      <c r="E1181" s="162" t="s">
        <v>995</v>
      </c>
    </row>
    <row r="1182" ht="27" spans="1:5">
      <c r="A1182" s="165" t="s">
        <v>5</v>
      </c>
      <c r="B1182" s="166">
        <v>3</v>
      </c>
      <c r="C1182" s="167">
        <v>1125</v>
      </c>
      <c r="D1182" s="165" t="s">
        <v>1050</v>
      </c>
      <c r="E1182" s="165" t="s">
        <v>7</v>
      </c>
    </row>
    <row r="1183" ht="27" spans="1:5">
      <c r="A1183" s="165" t="s">
        <v>5</v>
      </c>
      <c r="B1183" s="166"/>
      <c r="C1183" s="167">
        <v>0</v>
      </c>
      <c r="D1183" s="168" t="s">
        <v>51</v>
      </c>
      <c r="E1183" s="168" t="s">
        <v>347</v>
      </c>
    </row>
    <row r="1184" ht="27" spans="1:5">
      <c r="A1184" s="165" t="s">
        <v>5</v>
      </c>
      <c r="B1184" s="166"/>
      <c r="C1184" s="167">
        <v>0</v>
      </c>
      <c r="D1184" s="168" t="s">
        <v>1051</v>
      </c>
      <c r="E1184" s="168" t="s">
        <v>397</v>
      </c>
    </row>
    <row r="1185" ht="27" spans="1:5">
      <c r="A1185" s="16" t="s">
        <v>5</v>
      </c>
      <c r="B1185" s="10">
        <v>2</v>
      </c>
      <c r="C1185" s="11">
        <v>646</v>
      </c>
      <c r="D1185" s="8" t="s">
        <v>1052</v>
      </c>
      <c r="E1185" s="8" t="s">
        <v>7</v>
      </c>
    </row>
    <row r="1186" ht="27" spans="1:5">
      <c r="A1186" s="2" t="s">
        <v>5</v>
      </c>
      <c r="B1186" s="10"/>
      <c r="C1186" s="11">
        <v>0</v>
      </c>
      <c r="D1186" s="17" t="s">
        <v>80</v>
      </c>
      <c r="E1186" s="17" t="s">
        <v>25</v>
      </c>
    </row>
    <row r="1187" ht="27" spans="1:5">
      <c r="A1187" s="5" t="s">
        <v>5</v>
      </c>
      <c r="B1187" s="10">
        <v>1</v>
      </c>
      <c r="C1187" s="11">
        <v>323</v>
      </c>
      <c r="D1187" s="33" t="s">
        <v>38</v>
      </c>
      <c r="E1187" s="33" t="s">
        <v>7</v>
      </c>
    </row>
    <row r="1188" ht="27" spans="1:5">
      <c r="A1188" s="2" t="s">
        <v>5</v>
      </c>
      <c r="B1188" s="10">
        <v>1</v>
      </c>
      <c r="C1188" s="11">
        <v>323</v>
      </c>
      <c r="D1188" s="4" t="s">
        <v>262</v>
      </c>
      <c r="E1188" s="4" t="s">
        <v>7</v>
      </c>
    </row>
    <row r="1189" ht="27" spans="1:5">
      <c r="A1189" s="23" t="s">
        <v>5</v>
      </c>
      <c r="B1189" s="38">
        <v>1</v>
      </c>
      <c r="C1189" s="11">
        <v>323</v>
      </c>
      <c r="D1189" s="4" t="s">
        <v>687</v>
      </c>
      <c r="E1189" s="4" t="s">
        <v>99</v>
      </c>
    </row>
    <row r="1190" ht="27" spans="1:5">
      <c r="A1190" s="2" t="s">
        <v>5</v>
      </c>
      <c r="B1190" s="33">
        <v>1</v>
      </c>
      <c r="C1190" s="11">
        <v>323</v>
      </c>
      <c r="D1190" s="4" t="s">
        <v>1053</v>
      </c>
      <c r="E1190" s="4" t="s">
        <v>7</v>
      </c>
    </row>
    <row r="1191" spans="1:5">
      <c r="A1191" s="16" t="s">
        <v>5</v>
      </c>
      <c r="B1191" s="29">
        <v>2</v>
      </c>
      <c r="C1191" s="128">
        <v>646</v>
      </c>
      <c r="D1191" s="17" t="s">
        <v>1054</v>
      </c>
      <c r="E1191" s="17" t="s">
        <v>7</v>
      </c>
    </row>
    <row r="1192" spans="1:5">
      <c r="A1192" s="16"/>
      <c r="B1192" s="29"/>
      <c r="C1192" s="128"/>
      <c r="D1192" s="44" t="s">
        <v>1055</v>
      </c>
      <c r="E1192" s="44" t="s">
        <v>10</v>
      </c>
    </row>
    <row r="1193" spans="1:5">
      <c r="A1193" s="44" t="s">
        <v>5</v>
      </c>
      <c r="B1193" s="119">
        <v>1</v>
      </c>
      <c r="C1193" s="11">
        <v>323</v>
      </c>
      <c r="D1193" s="44" t="s">
        <v>1056</v>
      </c>
      <c r="E1193" s="44" t="s">
        <v>7</v>
      </c>
    </row>
    <row r="1194" ht="27" spans="1:5">
      <c r="A1194" s="2" t="s">
        <v>5</v>
      </c>
      <c r="B1194" s="119">
        <v>1</v>
      </c>
      <c r="C1194" s="11">
        <v>323</v>
      </c>
      <c r="D1194" s="44" t="s">
        <v>1057</v>
      </c>
      <c r="E1194" s="44" t="s">
        <v>7</v>
      </c>
    </row>
    <row r="1195" ht="27" spans="1:5">
      <c r="A1195" s="5" t="s">
        <v>5</v>
      </c>
      <c r="B1195" s="33">
        <v>1</v>
      </c>
      <c r="C1195" s="11">
        <v>323</v>
      </c>
      <c r="D1195" s="20" t="s">
        <v>1058</v>
      </c>
      <c r="E1195" s="20" t="s">
        <v>7</v>
      </c>
    </row>
    <row r="1196" ht="27" spans="1:5">
      <c r="A1196" s="9" t="s">
        <v>5</v>
      </c>
      <c r="B1196" s="10">
        <v>2</v>
      </c>
      <c r="C1196" s="11">
        <v>698</v>
      </c>
      <c r="D1196" s="14" t="s">
        <v>1059</v>
      </c>
      <c r="E1196" s="14" t="s">
        <v>7</v>
      </c>
    </row>
    <row r="1197" ht="27" spans="1:5">
      <c r="A1197" s="13" t="s">
        <v>5</v>
      </c>
      <c r="B1197" s="10"/>
      <c r="C1197" s="11">
        <v>0</v>
      </c>
      <c r="D1197" s="14" t="s">
        <v>1060</v>
      </c>
      <c r="E1197" s="14" t="s">
        <v>347</v>
      </c>
    </row>
    <row r="1198" ht="27" spans="1:5">
      <c r="A1198" s="2" t="s">
        <v>5</v>
      </c>
      <c r="B1198" s="128">
        <v>1</v>
      </c>
      <c r="C1198" s="119">
        <v>375</v>
      </c>
      <c r="D1198" s="44" t="s">
        <v>1061</v>
      </c>
      <c r="E1198" s="44" t="s">
        <v>939</v>
      </c>
    </row>
    <row r="1199" ht="27" spans="1:5">
      <c r="A1199" s="2" t="s">
        <v>5</v>
      </c>
      <c r="B1199" s="128">
        <v>2</v>
      </c>
      <c r="C1199" s="128">
        <v>698</v>
      </c>
      <c r="D1199" s="155" t="s">
        <v>1062</v>
      </c>
      <c r="E1199" s="155" t="s">
        <v>939</v>
      </c>
    </row>
    <row r="1200" ht="27" spans="1:5">
      <c r="A1200" s="2" t="s">
        <v>5</v>
      </c>
      <c r="B1200" s="128"/>
      <c r="C1200" s="128"/>
      <c r="D1200" s="155" t="s">
        <v>1063</v>
      </c>
      <c r="E1200" s="155" t="s">
        <v>635</v>
      </c>
    </row>
    <row r="1201" ht="27" spans="1:5">
      <c r="A1201" s="2" t="s">
        <v>5</v>
      </c>
      <c r="B1201" s="10">
        <v>3</v>
      </c>
      <c r="C1201" s="11">
        <v>1047</v>
      </c>
      <c r="D1201" s="4" t="s">
        <v>1064</v>
      </c>
      <c r="E1201" s="4" t="s">
        <v>7</v>
      </c>
    </row>
    <row r="1202" ht="27" spans="1:5">
      <c r="A1202" s="2" t="s">
        <v>5</v>
      </c>
      <c r="B1202" s="10"/>
      <c r="C1202" s="11">
        <v>0</v>
      </c>
      <c r="D1202" s="4" t="s">
        <v>159</v>
      </c>
      <c r="E1202" s="4" t="s">
        <v>10</v>
      </c>
    </row>
    <row r="1203" ht="27" spans="1:5">
      <c r="A1203" s="2" t="s">
        <v>5</v>
      </c>
      <c r="B1203" s="10"/>
      <c r="C1203" s="11">
        <v>0</v>
      </c>
      <c r="D1203" s="4" t="s">
        <v>1065</v>
      </c>
      <c r="E1203" s="4" t="s">
        <v>29</v>
      </c>
    </row>
    <row r="1204" ht="27" spans="1:5">
      <c r="A1204" s="16" t="s">
        <v>5</v>
      </c>
      <c r="B1204" s="65">
        <v>1</v>
      </c>
      <c r="C1204" s="11">
        <v>323</v>
      </c>
      <c r="D1204" s="17" t="s">
        <v>1066</v>
      </c>
      <c r="E1204" s="17" t="s">
        <v>7</v>
      </c>
    </row>
    <row r="1205" ht="28.5" spans="1:5">
      <c r="A1205" s="37" t="s">
        <v>5</v>
      </c>
      <c r="B1205" s="28">
        <v>1</v>
      </c>
      <c r="C1205" s="11">
        <v>323</v>
      </c>
      <c r="D1205" s="145" t="s">
        <v>1067</v>
      </c>
      <c r="E1205" s="145" t="s">
        <v>99</v>
      </c>
    </row>
    <row r="1206" ht="27" spans="1:5">
      <c r="A1206" s="2" t="s">
        <v>5</v>
      </c>
      <c r="B1206" s="3">
        <v>1</v>
      </c>
      <c r="C1206" s="11">
        <v>323</v>
      </c>
      <c r="D1206" s="2" t="s">
        <v>98</v>
      </c>
      <c r="E1206" s="2" t="s">
        <v>7</v>
      </c>
    </row>
    <row r="1207" ht="27" spans="1:5">
      <c r="A1207" s="31" t="s">
        <v>5</v>
      </c>
      <c r="B1207" s="128">
        <v>1</v>
      </c>
      <c r="C1207" s="11">
        <v>323</v>
      </c>
      <c r="D1207" s="44" t="s">
        <v>1068</v>
      </c>
      <c r="E1207" s="44" t="s">
        <v>7</v>
      </c>
    </row>
    <row r="1208" ht="27" spans="1:5">
      <c r="A1208" s="31" t="s">
        <v>5</v>
      </c>
      <c r="B1208" s="128">
        <v>2</v>
      </c>
      <c r="C1208" s="128">
        <v>698</v>
      </c>
      <c r="D1208" s="44" t="s">
        <v>1069</v>
      </c>
      <c r="E1208" s="44" t="s">
        <v>7</v>
      </c>
    </row>
    <row r="1209" ht="27" spans="1:5">
      <c r="A1209" s="31" t="s">
        <v>5</v>
      </c>
      <c r="B1209" s="128"/>
      <c r="C1209" s="128"/>
      <c r="D1209" s="44" t="s">
        <v>1070</v>
      </c>
      <c r="E1209" s="44" t="s">
        <v>239</v>
      </c>
    </row>
    <row r="1210" spans="1:5">
      <c r="A1210" s="16" t="s">
        <v>327</v>
      </c>
      <c r="B1210" s="65">
        <v>1</v>
      </c>
      <c r="C1210" s="128">
        <v>349</v>
      </c>
      <c r="D1210" s="8" t="s">
        <v>1071</v>
      </c>
      <c r="E1210" s="8" t="s">
        <v>7</v>
      </c>
    </row>
    <row r="1211" ht="27" spans="1:5">
      <c r="A1211" s="2" t="s">
        <v>5</v>
      </c>
      <c r="B1211" s="65">
        <v>3</v>
      </c>
      <c r="C1211" s="11">
        <v>969</v>
      </c>
      <c r="D1211" s="16" t="s">
        <v>1072</v>
      </c>
      <c r="E1211" s="16" t="s">
        <v>7</v>
      </c>
    </row>
    <row r="1212" ht="27" spans="1:5">
      <c r="A1212" s="24" t="s">
        <v>5</v>
      </c>
      <c r="B1212" s="65"/>
      <c r="C1212" s="11">
        <v>0</v>
      </c>
      <c r="D1212" s="24" t="s">
        <v>73</v>
      </c>
      <c r="E1212" s="24" t="s">
        <v>10</v>
      </c>
    </row>
    <row r="1213" ht="27" spans="1:5">
      <c r="A1213" s="24" t="s">
        <v>5</v>
      </c>
      <c r="B1213" s="65"/>
      <c r="C1213" s="11">
        <v>0</v>
      </c>
      <c r="D1213" s="24" t="s">
        <v>1073</v>
      </c>
      <c r="E1213" s="24" t="s">
        <v>41</v>
      </c>
    </row>
    <row r="1214" spans="1:5">
      <c r="A1214" s="169" t="s">
        <v>5</v>
      </c>
      <c r="B1214" s="29">
        <v>2</v>
      </c>
      <c r="C1214" s="128">
        <v>646</v>
      </c>
      <c r="D1214" s="16" t="s">
        <v>1074</v>
      </c>
      <c r="E1214" s="16" t="s">
        <v>7</v>
      </c>
    </row>
    <row r="1215" spans="1:5">
      <c r="A1215" s="170"/>
      <c r="B1215" s="29"/>
      <c r="C1215" s="128"/>
      <c r="D1215" s="17" t="s">
        <v>1075</v>
      </c>
      <c r="E1215" s="17" t="s">
        <v>10</v>
      </c>
    </row>
    <row r="1216" ht="27" spans="1:5">
      <c r="A1216" s="2" t="s">
        <v>5</v>
      </c>
      <c r="B1216" s="38">
        <v>1</v>
      </c>
      <c r="C1216" s="11">
        <v>375</v>
      </c>
      <c r="D1216" s="18" t="s">
        <v>1076</v>
      </c>
      <c r="E1216" s="18" t="s">
        <v>7</v>
      </c>
    </row>
    <row r="1217" ht="27" spans="1:5">
      <c r="A1217" s="171" t="s">
        <v>5</v>
      </c>
      <c r="B1217" s="125">
        <v>3</v>
      </c>
      <c r="C1217" s="11">
        <v>969</v>
      </c>
      <c r="D1217" s="13" t="s">
        <v>170</v>
      </c>
      <c r="E1217" s="13" t="s">
        <v>99</v>
      </c>
    </row>
    <row r="1218" spans="1:5">
      <c r="A1218" s="172"/>
      <c r="B1218" s="134"/>
      <c r="C1218" s="11">
        <v>0</v>
      </c>
      <c r="D1218" s="13" t="s">
        <v>1077</v>
      </c>
      <c r="E1218" s="13" t="s">
        <v>60</v>
      </c>
    </row>
    <row r="1219" spans="1:5">
      <c r="A1219" s="173"/>
      <c r="B1219" s="133"/>
      <c r="C1219" s="11">
        <v>0</v>
      </c>
      <c r="D1219" s="8" t="s">
        <v>1078</v>
      </c>
      <c r="E1219" s="8" t="s">
        <v>10</v>
      </c>
    </row>
    <row r="1220" spans="1:5">
      <c r="A1220" s="174" t="s">
        <v>5</v>
      </c>
      <c r="B1220" s="29">
        <v>2</v>
      </c>
      <c r="C1220" s="128">
        <v>646</v>
      </c>
      <c r="D1220" s="20" t="s">
        <v>1079</v>
      </c>
      <c r="E1220" s="20" t="s">
        <v>7</v>
      </c>
    </row>
    <row r="1221" spans="1:5">
      <c r="A1221" s="175"/>
      <c r="B1221" s="29"/>
      <c r="C1221" s="128"/>
      <c r="D1221" s="27" t="s">
        <v>1070</v>
      </c>
      <c r="E1221" s="27" t="s">
        <v>41</v>
      </c>
    </row>
    <row r="1222" spans="1:5">
      <c r="A1222" s="124" t="s">
        <v>5</v>
      </c>
      <c r="B1222" s="176">
        <v>2</v>
      </c>
      <c r="C1222" s="176">
        <v>646</v>
      </c>
      <c r="D1222" s="45" t="s">
        <v>1080</v>
      </c>
      <c r="E1222" s="45" t="s">
        <v>7</v>
      </c>
    </row>
    <row r="1223" spans="1:5">
      <c r="A1223" s="164"/>
      <c r="B1223" s="157"/>
      <c r="C1223" s="157"/>
      <c r="D1223" s="45" t="s">
        <v>194</v>
      </c>
      <c r="E1223" s="45" t="s">
        <v>10</v>
      </c>
    </row>
    <row r="1224" spans="1:5">
      <c r="A1224" s="45" t="s">
        <v>5</v>
      </c>
      <c r="B1224" s="29">
        <v>2</v>
      </c>
      <c r="C1224" s="128">
        <v>646</v>
      </c>
      <c r="D1224" s="44" t="s">
        <v>1081</v>
      </c>
      <c r="E1224" s="44" t="s">
        <v>7</v>
      </c>
    </row>
    <row r="1225" spans="1:5">
      <c r="A1225" s="45"/>
      <c r="B1225" s="29"/>
      <c r="C1225" s="128"/>
      <c r="D1225" s="44" t="s">
        <v>1082</v>
      </c>
      <c r="E1225" s="44" t="s">
        <v>200</v>
      </c>
    </row>
    <row r="1226" spans="1:5">
      <c r="A1226" s="2" t="s">
        <v>5</v>
      </c>
      <c r="B1226" s="29">
        <v>2</v>
      </c>
      <c r="C1226" s="128">
        <v>646</v>
      </c>
      <c r="D1226" s="44" t="s">
        <v>79</v>
      </c>
      <c r="E1226" s="44" t="s">
        <v>7</v>
      </c>
    </row>
    <row r="1227" spans="1:5">
      <c r="A1227" s="2"/>
      <c r="B1227" s="29"/>
      <c r="C1227" s="128"/>
      <c r="D1227" s="44" t="s">
        <v>1083</v>
      </c>
      <c r="E1227" s="44" t="s">
        <v>239</v>
      </c>
    </row>
    <row r="1228" spans="1:5">
      <c r="A1228" s="45" t="s">
        <v>5</v>
      </c>
      <c r="B1228" s="3">
        <v>1</v>
      </c>
      <c r="C1228" s="11">
        <v>323</v>
      </c>
      <c r="D1228" s="45" t="s">
        <v>1084</v>
      </c>
      <c r="E1228" s="45" t="s">
        <v>7</v>
      </c>
    </row>
    <row r="1229" ht="14.25" spans="1:5">
      <c r="A1229" s="45" t="s">
        <v>5</v>
      </c>
      <c r="B1229" s="3">
        <v>1</v>
      </c>
      <c r="C1229" s="11">
        <v>323</v>
      </c>
      <c r="D1229" s="177" t="s">
        <v>1085</v>
      </c>
      <c r="E1229" s="177" t="s">
        <v>239</v>
      </c>
    </row>
    <row r="1230" ht="27" spans="1:5">
      <c r="A1230" s="12" t="s">
        <v>5</v>
      </c>
      <c r="B1230" s="3">
        <v>1</v>
      </c>
      <c r="C1230" s="11">
        <v>323</v>
      </c>
      <c r="D1230" s="45" t="s">
        <v>1086</v>
      </c>
      <c r="E1230" s="45" t="s">
        <v>7</v>
      </c>
    </row>
    <row r="1231" ht="16.5" spans="1:5">
      <c r="A1231" s="23" t="s">
        <v>5</v>
      </c>
      <c r="B1231" s="10">
        <v>1</v>
      </c>
      <c r="C1231" s="92">
        <v>349</v>
      </c>
      <c r="D1231" s="178" t="s">
        <v>334</v>
      </c>
      <c r="E1231" s="178" t="s">
        <v>99</v>
      </c>
    </row>
    <row r="1232" ht="27" spans="1:5">
      <c r="A1232" s="58" t="s">
        <v>5</v>
      </c>
      <c r="B1232" s="10">
        <v>1</v>
      </c>
      <c r="C1232" s="11">
        <v>375</v>
      </c>
      <c r="D1232" s="13" t="s">
        <v>569</v>
      </c>
      <c r="E1232" s="13" t="s">
        <v>7</v>
      </c>
    </row>
    <row r="1233" spans="1:5">
      <c r="A1233" s="171" t="s">
        <v>5</v>
      </c>
      <c r="B1233" s="125">
        <v>2</v>
      </c>
      <c r="C1233" s="126">
        <v>698</v>
      </c>
      <c r="D1233" s="23" t="s">
        <v>1087</v>
      </c>
      <c r="E1233" s="23" t="s">
        <v>99</v>
      </c>
    </row>
    <row r="1234" spans="1:5">
      <c r="A1234" s="173"/>
      <c r="B1234" s="133"/>
      <c r="C1234" s="179"/>
      <c r="D1234" s="23" t="s">
        <v>1088</v>
      </c>
      <c r="E1234" s="23" t="s">
        <v>614</v>
      </c>
    </row>
    <row r="1235" spans="1:5">
      <c r="A1235" s="129" t="s">
        <v>5</v>
      </c>
      <c r="B1235" s="38">
        <v>2</v>
      </c>
      <c r="C1235" s="11">
        <v>698</v>
      </c>
      <c r="D1235" s="55" t="s">
        <v>1089</v>
      </c>
      <c r="E1235" s="55" t="s">
        <v>7</v>
      </c>
    </row>
    <row r="1236" spans="1:5">
      <c r="A1236" s="152"/>
      <c r="B1236" s="38"/>
      <c r="C1236" s="11">
        <v>0</v>
      </c>
      <c r="D1236" s="55" t="s">
        <v>1090</v>
      </c>
      <c r="E1236" s="55" t="s">
        <v>200</v>
      </c>
    </row>
    <row r="1237" spans="1:5">
      <c r="A1237" s="129" t="s">
        <v>5</v>
      </c>
      <c r="B1237" s="10">
        <v>1</v>
      </c>
      <c r="C1237" s="11">
        <v>375</v>
      </c>
      <c r="D1237" s="4" t="s">
        <v>1092</v>
      </c>
      <c r="E1237" s="4" t="s">
        <v>10</v>
      </c>
    </row>
    <row r="1238" spans="1:5">
      <c r="A1238" s="152"/>
      <c r="B1238" s="10">
        <v>1</v>
      </c>
      <c r="C1238" s="11">
        <v>375</v>
      </c>
      <c r="D1238" s="4" t="s">
        <v>1093</v>
      </c>
      <c r="E1238" s="4" t="s">
        <v>7</v>
      </c>
    </row>
    <row r="1239" spans="1:5">
      <c r="A1239" s="23" t="s">
        <v>5</v>
      </c>
      <c r="B1239" s="93">
        <v>1</v>
      </c>
      <c r="C1239" s="93">
        <v>375</v>
      </c>
      <c r="D1239" s="23" t="s">
        <v>1094</v>
      </c>
      <c r="E1239" s="23" t="s">
        <v>7</v>
      </c>
    </row>
    <row r="1240" ht="27" spans="1:5">
      <c r="A1240" s="23" t="s">
        <v>5</v>
      </c>
      <c r="B1240" s="28">
        <v>1</v>
      </c>
      <c r="C1240" s="11">
        <v>375</v>
      </c>
      <c r="D1240" s="4" t="s">
        <v>1095</v>
      </c>
      <c r="E1240" s="4" t="s">
        <v>99</v>
      </c>
    </row>
    <row r="1241" spans="1:5">
      <c r="A1241" s="171" t="s">
        <v>5</v>
      </c>
      <c r="B1241" s="125">
        <v>2</v>
      </c>
      <c r="C1241" s="126">
        <v>698</v>
      </c>
      <c r="D1241" s="23" t="s">
        <v>1096</v>
      </c>
      <c r="E1241" s="23" t="s">
        <v>99</v>
      </c>
    </row>
    <row r="1242" spans="1:5">
      <c r="A1242" s="173"/>
      <c r="B1242" s="133"/>
      <c r="C1242" s="179"/>
      <c r="D1242" s="15" t="s">
        <v>741</v>
      </c>
      <c r="E1242" s="15" t="s">
        <v>10</v>
      </c>
    </row>
    <row r="1243" ht="27" spans="1:5">
      <c r="A1243" s="13" t="s">
        <v>5</v>
      </c>
      <c r="B1243" s="10">
        <v>1</v>
      </c>
      <c r="C1243" s="11">
        <v>375</v>
      </c>
      <c r="D1243" s="18" t="s">
        <v>1097</v>
      </c>
      <c r="E1243" s="18" t="s">
        <v>99</v>
      </c>
    </row>
    <row r="1244" spans="1:5">
      <c r="A1244" s="180" t="s">
        <v>5</v>
      </c>
      <c r="B1244" s="181">
        <v>2</v>
      </c>
      <c r="C1244" s="126">
        <v>698</v>
      </c>
      <c r="D1244" s="23" t="s">
        <v>65</v>
      </c>
      <c r="E1244" s="23" t="s">
        <v>99</v>
      </c>
    </row>
    <row r="1245" spans="1:5">
      <c r="A1245" s="182"/>
      <c r="B1245" s="183"/>
      <c r="C1245" s="179"/>
      <c r="D1245" s="23" t="s">
        <v>92</v>
      </c>
      <c r="E1245" s="23" t="s">
        <v>60</v>
      </c>
    </row>
    <row r="1246" spans="1:5">
      <c r="A1246" s="180" t="s">
        <v>5</v>
      </c>
      <c r="B1246" s="65">
        <v>3</v>
      </c>
      <c r="C1246" s="11">
        <v>969</v>
      </c>
      <c r="D1246" s="13" t="s">
        <v>291</v>
      </c>
      <c r="E1246" s="13" t="s">
        <v>7</v>
      </c>
    </row>
    <row r="1247" spans="1:5">
      <c r="A1247" s="184"/>
      <c r="B1247" s="65"/>
      <c r="C1247" s="11"/>
      <c r="D1247" s="13" t="s">
        <v>1098</v>
      </c>
      <c r="E1247" s="13" t="s">
        <v>60</v>
      </c>
    </row>
    <row r="1248" spans="1:5">
      <c r="A1248" s="182"/>
      <c r="B1248" s="65"/>
      <c r="C1248" s="11"/>
      <c r="D1248" s="4" t="s">
        <v>50</v>
      </c>
      <c r="E1248" s="4" t="s">
        <v>10</v>
      </c>
    </row>
    <row r="1249" ht="27" spans="1:5">
      <c r="A1249" s="2" t="s">
        <v>5</v>
      </c>
      <c r="B1249" s="38">
        <v>2</v>
      </c>
      <c r="C1249" s="11">
        <v>646</v>
      </c>
      <c r="D1249" s="4" t="s">
        <v>1099</v>
      </c>
      <c r="E1249" s="4" t="s">
        <v>7</v>
      </c>
    </row>
    <row r="1250" ht="27" spans="1:5">
      <c r="A1250" s="2" t="s">
        <v>5</v>
      </c>
      <c r="B1250" s="38"/>
      <c r="C1250" s="11">
        <v>0</v>
      </c>
      <c r="D1250" s="4" t="s">
        <v>1100</v>
      </c>
      <c r="E1250" s="4" t="s">
        <v>239</v>
      </c>
    </row>
    <row r="1251" ht="27" spans="1:5">
      <c r="A1251" s="16" t="s">
        <v>5</v>
      </c>
      <c r="B1251" s="10">
        <v>2</v>
      </c>
      <c r="C1251" s="11">
        <v>646</v>
      </c>
      <c r="D1251" s="4" t="s">
        <v>648</v>
      </c>
      <c r="E1251" s="4" t="s">
        <v>7</v>
      </c>
    </row>
    <row r="1252" ht="27" spans="1:5">
      <c r="A1252" s="24" t="s">
        <v>5</v>
      </c>
      <c r="B1252" s="10"/>
      <c r="C1252" s="11">
        <v>0</v>
      </c>
      <c r="D1252" s="20" t="s">
        <v>1101</v>
      </c>
      <c r="E1252" s="20" t="s">
        <v>41</v>
      </c>
    </row>
    <row r="1253" ht="14.25" spans="1:5">
      <c r="A1253" s="185" t="s">
        <v>285</v>
      </c>
      <c r="B1253" s="65">
        <v>3</v>
      </c>
      <c r="C1253" s="11">
        <v>969</v>
      </c>
      <c r="D1253" s="186" t="s">
        <v>559</v>
      </c>
      <c r="E1253" s="186" t="s">
        <v>7</v>
      </c>
    </row>
    <row r="1254" ht="14.25" spans="1:5">
      <c r="A1254" s="185" t="s">
        <v>285</v>
      </c>
      <c r="B1254" s="42">
        <v>0</v>
      </c>
      <c r="C1254" s="88">
        <v>0</v>
      </c>
      <c r="D1254" s="186" t="s">
        <v>1102</v>
      </c>
      <c r="E1254" s="186" t="s">
        <v>10</v>
      </c>
    </row>
    <row r="1255" ht="14.25" spans="1:5">
      <c r="A1255" s="185" t="s">
        <v>285</v>
      </c>
      <c r="B1255" s="42">
        <v>0</v>
      </c>
      <c r="C1255" s="187">
        <v>0</v>
      </c>
      <c r="D1255" s="186" t="s">
        <v>82</v>
      </c>
      <c r="E1255" s="186" t="s">
        <v>561</v>
      </c>
    </row>
    <row r="1256" spans="1:5">
      <c r="A1256" s="45" t="s">
        <v>1103</v>
      </c>
      <c r="B1256" s="128">
        <v>1</v>
      </c>
      <c r="C1256" s="128">
        <v>375</v>
      </c>
      <c r="D1256" s="45" t="s">
        <v>1104</v>
      </c>
      <c r="E1256" s="45" t="s">
        <v>7</v>
      </c>
    </row>
    <row r="1257" ht="16.5" spans="1:5">
      <c r="A1257" s="16" t="s">
        <v>5</v>
      </c>
      <c r="B1257" s="125">
        <v>2</v>
      </c>
      <c r="C1257" s="92">
        <v>698</v>
      </c>
      <c r="D1257" s="188" t="s">
        <v>1105</v>
      </c>
      <c r="E1257" s="188" t="s">
        <v>7</v>
      </c>
    </row>
    <row r="1258" ht="16.5" spans="1:5">
      <c r="A1258" s="16"/>
      <c r="B1258" s="133"/>
      <c r="C1258" s="92">
        <v>0</v>
      </c>
      <c r="D1258" s="188" t="s">
        <v>1106</v>
      </c>
      <c r="E1258" s="188" t="s">
        <v>381</v>
      </c>
    </row>
    <row r="1259" ht="27" spans="1:5">
      <c r="A1259" s="9" t="s">
        <v>5</v>
      </c>
      <c r="B1259" s="3">
        <v>1</v>
      </c>
      <c r="C1259" s="11">
        <v>375</v>
      </c>
      <c r="D1259" s="17" t="s">
        <v>157</v>
      </c>
      <c r="E1259" s="17" t="s">
        <v>7</v>
      </c>
    </row>
    <row r="1260" ht="27" spans="1:5">
      <c r="A1260" s="23" t="s">
        <v>5</v>
      </c>
      <c r="B1260" s="28">
        <v>2</v>
      </c>
      <c r="C1260" s="11">
        <v>698</v>
      </c>
      <c r="D1260" s="4" t="s">
        <v>1107</v>
      </c>
      <c r="E1260" s="4" t="s">
        <v>99</v>
      </c>
    </row>
    <row r="1261" spans="1:5">
      <c r="A1261" s="23" t="s">
        <v>5</v>
      </c>
      <c r="B1261" s="28"/>
      <c r="C1261" s="89"/>
      <c r="D1261" s="23" t="s">
        <v>1108</v>
      </c>
      <c r="E1261" s="23" t="s">
        <v>60</v>
      </c>
    </row>
    <row r="1262" ht="27" spans="1:5">
      <c r="A1262" s="16" t="s">
        <v>5</v>
      </c>
      <c r="B1262" s="28">
        <v>3</v>
      </c>
      <c r="C1262" s="11">
        <v>969</v>
      </c>
      <c r="D1262" s="23" t="s">
        <v>1109</v>
      </c>
      <c r="E1262" s="23" t="s">
        <v>99</v>
      </c>
    </row>
    <row r="1263" ht="27" spans="1:5">
      <c r="A1263" s="16" t="s">
        <v>5</v>
      </c>
      <c r="B1263" s="28"/>
      <c r="C1263" s="89"/>
      <c r="D1263" s="23" t="s">
        <v>1110</v>
      </c>
      <c r="E1263" s="23" t="s">
        <v>10</v>
      </c>
    </row>
    <row r="1264" ht="27" spans="1:5">
      <c r="A1264" s="16" t="s">
        <v>5</v>
      </c>
      <c r="B1264" s="28"/>
      <c r="C1264" s="89"/>
      <c r="D1264" s="23" t="s">
        <v>227</v>
      </c>
      <c r="E1264" s="23" t="s">
        <v>101</v>
      </c>
    </row>
    <row r="1265" ht="27" spans="1:5">
      <c r="A1265" s="16" t="s">
        <v>5</v>
      </c>
      <c r="B1265" s="28">
        <v>3</v>
      </c>
      <c r="C1265" s="11">
        <v>969</v>
      </c>
      <c r="D1265" s="13" t="s">
        <v>1111</v>
      </c>
      <c r="E1265" s="13" t="s">
        <v>99</v>
      </c>
    </row>
    <row r="1266" ht="27" spans="1:5">
      <c r="A1266" s="16" t="s">
        <v>5</v>
      </c>
      <c r="B1266" s="28"/>
      <c r="C1266" s="89">
        <v>0</v>
      </c>
      <c r="D1266" s="13" t="s">
        <v>1112</v>
      </c>
      <c r="E1266" s="13" t="s">
        <v>60</v>
      </c>
    </row>
    <row r="1267" ht="27" spans="1:5">
      <c r="A1267" s="16" t="s">
        <v>5</v>
      </c>
      <c r="B1267" s="28"/>
      <c r="C1267" s="89">
        <v>0</v>
      </c>
      <c r="D1267" s="13" t="s">
        <v>1113</v>
      </c>
      <c r="E1267" s="13" t="s">
        <v>60</v>
      </c>
    </row>
    <row r="1268" spans="1:5">
      <c r="A1268" s="44" t="s">
        <v>1114</v>
      </c>
      <c r="B1268" s="28">
        <v>1</v>
      </c>
      <c r="C1268" s="11">
        <v>375</v>
      </c>
      <c r="D1268" s="128" t="s">
        <v>1115</v>
      </c>
      <c r="E1268" s="128" t="s">
        <v>7</v>
      </c>
    </row>
    <row r="1269" ht="27" spans="1:5">
      <c r="A1269" s="16" t="s">
        <v>5</v>
      </c>
      <c r="B1269" s="6">
        <v>1</v>
      </c>
      <c r="C1269" s="11">
        <v>375</v>
      </c>
      <c r="D1269" s="4" t="s">
        <v>50</v>
      </c>
      <c r="E1269" s="4" t="s">
        <v>7</v>
      </c>
    </row>
    <row r="1270" spans="1:5">
      <c r="A1270" s="189" t="s">
        <v>297</v>
      </c>
      <c r="B1270" s="189">
        <v>1</v>
      </c>
      <c r="C1270" s="11">
        <v>323</v>
      </c>
      <c r="D1270" s="189" t="s">
        <v>1116</v>
      </c>
      <c r="E1270" s="189" t="s">
        <v>7</v>
      </c>
    </row>
    <row r="1271" spans="1:5">
      <c r="A1271" s="23" t="s">
        <v>5</v>
      </c>
      <c r="B1271" s="28">
        <v>1</v>
      </c>
      <c r="C1271" s="11">
        <v>375</v>
      </c>
      <c r="D1271" s="4" t="s">
        <v>1117</v>
      </c>
      <c r="E1271" s="4" t="s">
        <v>7</v>
      </c>
    </row>
    <row r="1272" ht="27" spans="1:5">
      <c r="A1272" s="16" t="s">
        <v>5</v>
      </c>
      <c r="B1272" s="28">
        <v>1</v>
      </c>
      <c r="C1272" s="11">
        <v>375</v>
      </c>
      <c r="D1272" s="4" t="s">
        <v>1118</v>
      </c>
      <c r="E1272" s="4" t="s">
        <v>99</v>
      </c>
    </row>
    <row r="1273" spans="1:5">
      <c r="A1273" s="124" t="s">
        <v>5</v>
      </c>
      <c r="B1273" s="29">
        <v>2</v>
      </c>
      <c r="C1273" s="128">
        <v>646</v>
      </c>
      <c r="D1273" s="17" t="s">
        <v>1119</v>
      </c>
      <c r="E1273" s="17" t="s">
        <v>7</v>
      </c>
    </row>
    <row r="1274" spans="1:5">
      <c r="A1274" s="164"/>
      <c r="B1274" s="29"/>
      <c r="C1274" s="128"/>
      <c r="D1274" s="8" t="s">
        <v>1120</v>
      </c>
      <c r="E1274" s="8" t="s">
        <v>10</v>
      </c>
    </row>
    <row r="1275" spans="1:5">
      <c r="A1275" s="124" t="s">
        <v>5</v>
      </c>
      <c r="B1275" s="29">
        <v>2</v>
      </c>
      <c r="C1275" s="128">
        <v>646</v>
      </c>
      <c r="D1275" s="8" t="s">
        <v>1121</v>
      </c>
      <c r="E1275" s="8" t="s">
        <v>7</v>
      </c>
    </row>
    <row r="1276" spans="1:5">
      <c r="A1276" s="164"/>
      <c r="B1276" s="29"/>
      <c r="C1276" s="128"/>
      <c r="D1276" s="8" t="s">
        <v>543</v>
      </c>
      <c r="E1276" s="8" t="s">
        <v>614</v>
      </c>
    </row>
  </sheetData>
  <mergeCells count="59">
    <mergeCell ref="A1:E1"/>
    <mergeCell ref="A1105:A1106"/>
    <mergeCell ref="A1179:A1181"/>
    <mergeCell ref="A1191:A1192"/>
    <mergeCell ref="A1214:A1215"/>
    <mergeCell ref="A1217:A1219"/>
    <mergeCell ref="A1220:A1221"/>
    <mergeCell ref="A1222:A1223"/>
    <mergeCell ref="A1224:A1225"/>
    <mergeCell ref="A1226:A1227"/>
    <mergeCell ref="A1233:A1234"/>
    <mergeCell ref="A1235:A1236"/>
    <mergeCell ref="A1237:A1238"/>
    <mergeCell ref="A1241:A1242"/>
    <mergeCell ref="A1244:A1245"/>
    <mergeCell ref="A1246:A1248"/>
    <mergeCell ref="A1257:A1258"/>
    <mergeCell ref="A1273:A1274"/>
    <mergeCell ref="A1275:A1276"/>
    <mergeCell ref="B1084:B1085"/>
    <mergeCell ref="B1090:B1092"/>
    <mergeCell ref="B1093:B1094"/>
    <mergeCell ref="B1102:B1103"/>
    <mergeCell ref="B1157:B1159"/>
    <mergeCell ref="B1163:B1165"/>
    <mergeCell ref="B1177:B1178"/>
    <mergeCell ref="B1179:B1181"/>
    <mergeCell ref="B1191:B1192"/>
    <mergeCell ref="B1199:B1200"/>
    <mergeCell ref="B1208:B1209"/>
    <mergeCell ref="B1214:B1215"/>
    <mergeCell ref="B1217:B1219"/>
    <mergeCell ref="B1220:B1221"/>
    <mergeCell ref="B1222:B1223"/>
    <mergeCell ref="B1224:B1225"/>
    <mergeCell ref="B1226:B1227"/>
    <mergeCell ref="B1233:B1234"/>
    <mergeCell ref="B1241:B1242"/>
    <mergeCell ref="B1244:B1245"/>
    <mergeCell ref="B1257:B1258"/>
    <mergeCell ref="B1273:B1274"/>
    <mergeCell ref="B1275:B1276"/>
    <mergeCell ref="C1157:C1159"/>
    <mergeCell ref="C1168:C1170"/>
    <mergeCell ref="C1177:C1178"/>
    <mergeCell ref="C1179:C1181"/>
    <mergeCell ref="C1191:C1192"/>
    <mergeCell ref="C1199:C1200"/>
    <mergeCell ref="C1208:C1209"/>
    <mergeCell ref="C1214:C1215"/>
    <mergeCell ref="C1220:C1221"/>
    <mergeCell ref="C1222:C1223"/>
    <mergeCell ref="C1224:C1225"/>
    <mergeCell ref="C1226:C1227"/>
    <mergeCell ref="C1233:C1234"/>
    <mergeCell ref="C1241:C1242"/>
    <mergeCell ref="C1244:C1245"/>
    <mergeCell ref="C1273:C1274"/>
    <mergeCell ref="C1275:C1276"/>
  </mergeCells>
  <conditionalFormatting sqref="D713">
    <cfRule type="expression" dxfId="0" priority="82">
      <formula>AND(SUMPRODUCT(IFERROR(1*(($D$713&amp;"x")=(D713&amp;"x")),0))&gt;1,NOT(ISBLANK(D713)))</formula>
    </cfRule>
  </conditionalFormatting>
  <conditionalFormatting sqref="D1064:D1065">
    <cfRule type="duplicateValues" dxfId="1" priority="80"/>
  </conditionalFormatting>
  <conditionalFormatting sqref="E1253:E1255">
    <cfRule type="expression" dxfId="0" priority="13">
      <formula>AND(SUMPRODUCT(IFERROR(1*((#REF!&amp;"x")=(E1253&amp;"x")),0))+SUMPRODUCT(IFERROR(1*((#REF!&amp;"x")=(E1253&amp;"x")),0))+SUMPRODUCT(IFERROR(1*((#REF!&amp;"x")=(E1253&amp;"x")),0))+SUMPRODUCT(IFERROR(1*((#REF!&amp;"x")=(E1253&amp;"x")),0))+SUMPRODUCT(IFERROR(1*((#REF!&amp;"x")=(E1253&amp;"x")),0))&gt;1,NOT(ISBLANK(E1253)))</formula>
    </cfRule>
  </conditionalFormatting>
  <conditionalFormatting sqref="D1024:D1025 D1027:D1031 D1033:D1043">
    <cfRule type="expression" dxfId="0" priority="97">
      <formula>AND(SUMPRODUCT(IFERROR(1*(($D$1024:$D$1025&amp;"x")=(D1024&amp;"x")),0))+SUMPRODUCT(IFERROR(1*(($D$1027:$D$1031&amp;"x")=(D1024&amp;"x")),0))+SUMPRODUCT(IFERROR(1*(($D$1033:$D$1043&amp;"x")=(D1024&amp;"x")),0))&gt;1,NOT(ISBLANK(D1024)))</formula>
    </cfRule>
  </conditionalFormatting>
  <dataValidations count="4">
    <dataValidation type="custom" allowBlank="1" showErrorMessage="1" errorTitle="拒绝重复输入" error="当前输入的内容，与本区域的其他单元格内容重复。" sqref="D487 E487 D494 E494 A1240 A1247:A1250" errorStyle="warning">
      <formula1>COUNTIF($E:$E,A487)&lt;2</formula1>
    </dataValidation>
    <dataValidation type="custom" allowBlank="1" showErrorMessage="1" errorTitle="拒绝重复输入" error="当前输入的内容，与本区域的其他单元格内容重复。" sqref="A646 A686 A821 A834 A1086 A1107 A1191 A1226 A1230 A1243 D1243 E1243 A1259 A1269 A3:A620 A706:A752 A838:A922 A983:A984 A998:A1001 A1005:A1009 A1013:A1050 A1088:A1105 A1111:A1121 A1124:A1128 A1134:A1144 A1152:A1162 A1173:A1179 A1182:A1184 A1187:A1189 A1194:A1197 A1201:A1209 A1211:A1216 A1220:A1223 A1251:A1252 A1262:A1267 A1271:A1276 D1253:D1254 E1253:E1254" errorStyle="warning">
      <formula1>COUNTIF(#REF!,A3)&lt;2</formula1>
    </dataValidation>
    <dataValidation type="custom" allowBlank="1" showErrorMessage="1" errorTitle="拒绝重复输入" error="当前输入的内容，与本区域的其他单元格内容重复。" sqref="D970 E970 D979 E979 D981 E981 D982 E982 A1190 A970:A982 A1051:A1067 A1070:A1071 A1077:A1082 A1129:A1130 A1147:A1150 D972:D977 E972:E977" errorStyle="warning">
      <formula1>COUNTIF($F:$F,A970)&lt;2</formula1>
    </dataValidation>
    <dataValidation type="custom" allowBlank="1" showErrorMessage="1" errorTitle="拒绝重复输入" error="当前输入的内容，与本区域的其他单元格内容重复。" sqref="A1083:A1085" errorStyle="warning">
      <formula1>COUNTIF($G:$G,A1083)&lt;2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4月</vt:lpstr>
      <vt:lpstr>5月</vt:lpstr>
      <vt:lpstr>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大脸猫</cp:lastModifiedBy>
  <dcterms:created xsi:type="dcterms:W3CDTF">2023-05-12T11:15:00Z</dcterms:created>
  <dcterms:modified xsi:type="dcterms:W3CDTF">2026-07-16T03:30:28Z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06EB2DEF9F6442B9BA0D3D541BCEA576_12</vt:lpwstr>
  </property>
  <property fmtid="{D5CDD505-2E9C-101B-9397-08002B2CF9AE}" pid="4" name="CalculationRule">
    <vt:i4>0</vt:i4>
  </property>
</Properties>
</file>