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8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Sheet1!$A$1:$E$171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<sst xmlns="http://schemas.openxmlformats.org/spreadsheetml/2006/main" count="682" uniqueCount="521">
  <si>
    <t>扶沟县长期停业需公告注销食品经营许可证名单</t>
  </si>
  <si>
    <t>序号</t>
  </si>
  <si>
    <t>经营者名称</t>
  </si>
  <si>
    <t>许可证编号</t>
  </si>
  <si>
    <t>经营场所地址</t>
  </si>
  <si>
    <t>辖区</t>
  </si>
  <si>
    <t>扶沟县扶台大灶餐饮店</t>
  </si>
  <si>
    <t>JY24116210062737</t>
  </si>
  <si>
    <t>扶沟县城关镇扶亭路路西68号</t>
  </si>
  <si>
    <t>扶亭所</t>
  </si>
  <si>
    <t>扶沟县国华餐饮有限公司</t>
  </si>
  <si>
    <t>JY24116210061478</t>
  </si>
  <si>
    <t>扶沟县扶亭路118-2号</t>
  </si>
  <si>
    <t>扶沟县味乡美餐饮有限公司</t>
  </si>
  <si>
    <t>JY24116210055623</t>
  </si>
  <si>
    <t>扶沟县扶亭路高河套路口南1000米路西</t>
  </si>
  <si>
    <t>扶沟县建新饭店</t>
  </si>
  <si>
    <t>JY24116210038344</t>
  </si>
  <si>
    <t>扶沟县扶亭路38号</t>
  </si>
  <si>
    <t>河南省老船长餐饮服务有限公司</t>
  </si>
  <si>
    <t>JY24116210015441</t>
  </si>
  <si>
    <t>扶沟县产业集聚区扶亭路阳光花苑西区3幢1号商铺</t>
  </si>
  <si>
    <t>扶沟县辉腾商务酒店有限公司</t>
  </si>
  <si>
    <t>JY24116210033951</t>
  </si>
  <si>
    <t>扶沟县万里物流园</t>
  </si>
  <si>
    <t>扶沟县豫小胖蒙餐餐饮中心</t>
  </si>
  <si>
    <t>JY24116210058319</t>
  </si>
  <si>
    <t>扶沟县大张村牡丹庄园院内无号</t>
  </si>
  <si>
    <t>扶沟县哞哞叫餐饮店</t>
  </si>
  <si>
    <t>JY24116210062681</t>
  </si>
  <si>
    <t>扶沟县大李庄乡扶亭路鑫苑家城小区门口南邻3号</t>
  </si>
  <si>
    <t>扶沟县铁蛋食品加工坊</t>
  </si>
  <si>
    <t>JY14116210057051</t>
  </si>
  <si>
    <t>扶沟县城关镇扶亭街道石桥行政村三组</t>
  </si>
  <si>
    <t>扶沟县喜来商贸有限公司</t>
  </si>
  <si>
    <t>JY14116210056384</t>
  </si>
  <si>
    <t>扶沟县城关镇扶亭路弗雷森3号仓库</t>
  </si>
  <si>
    <t>周口香婕商贸有限公司</t>
  </si>
  <si>
    <t>JY14116210063146</t>
  </si>
  <si>
    <t>扶沟县扶亭街道办事处农牧场小学对面27号</t>
  </si>
  <si>
    <t>扶沟县圆圆蛋糕店</t>
  </si>
  <si>
    <t>JY24116210009009</t>
  </si>
  <si>
    <t>扶沟县大新镇大新街</t>
  </si>
  <si>
    <t>大新所</t>
  </si>
  <si>
    <t>扶沟县全将特色农家院</t>
  </si>
  <si>
    <t>JY24116210055795</t>
  </si>
  <si>
    <t>扶沟县大新镇工业区洼刘路口西邻20米</t>
  </si>
  <si>
    <t>扶沟县南记餐饮店</t>
  </si>
  <si>
    <t>JY24116210632050</t>
  </si>
  <si>
    <t>扶沟县白潭镇S102省道西侧电管所对面8号</t>
  </si>
  <si>
    <t>白潭所</t>
  </si>
  <si>
    <t>河南省白潭镇老铁小烧饼民间菜店</t>
  </si>
  <si>
    <t>JY24116210057303</t>
  </si>
  <si>
    <t>扶沟县白潭镇白潭街102省道西邮政南邻无号</t>
  </si>
  <si>
    <t>扶沟县白潭镇爱英副食品店</t>
  </si>
  <si>
    <t>JY14116210056421</t>
  </si>
  <si>
    <t>扶沟县白潭镇陈家行政村</t>
  </si>
  <si>
    <t>扶沟县白潭镇雪永超市</t>
  </si>
  <si>
    <t>JY14116210002884</t>
  </si>
  <si>
    <t>扶沟县白潭镇小岗杨村</t>
  </si>
  <si>
    <t>扶沟县白潭镇东白庄幼儿园</t>
  </si>
  <si>
    <t>JY34116210057773</t>
  </si>
  <si>
    <t>扶沟县白潭镇东白庄村</t>
  </si>
  <si>
    <t>扶沟县二刚饭店</t>
  </si>
  <si>
    <t>JY24116210026841</t>
  </si>
  <si>
    <t>扶沟县城郊乡罗沟</t>
  </si>
  <si>
    <t>帛亭所</t>
  </si>
  <si>
    <t>扶沟县鑫欣餐饮店</t>
  </si>
  <si>
    <t>JY24116210062260</t>
  </si>
  <si>
    <t>扶沟县城郊乡华福国际商贸城17#03-04号铺</t>
  </si>
  <si>
    <t>扶沟县秋敏餐饮店</t>
  </si>
  <si>
    <t>JY24116210632156</t>
  </si>
  <si>
    <t>扶沟县城郊乡大名城西大门商铺19-0719-08号</t>
  </si>
  <si>
    <t>扶沟县艾秀餐饮服务有限公司</t>
  </si>
  <si>
    <t>JY24116210057459</t>
  </si>
  <si>
    <t>扶沟县雕亭路与梦阳路华福国际商贸城北门A-18</t>
  </si>
  <si>
    <t>扶沟县于氏餐饮店</t>
  </si>
  <si>
    <t>JY24116210062091</t>
  </si>
  <si>
    <t>扶沟县华福大名城19-719-8号</t>
  </si>
  <si>
    <t>扶沟县小宝农产品商行</t>
  </si>
  <si>
    <t>JY14116210057947</t>
  </si>
  <si>
    <t>扶沟县城郊乡五里店五里苑餐饮有限公司院内无号</t>
  </si>
  <si>
    <t>扶沟县新农村生活超市</t>
  </si>
  <si>
    <t>JY14116210022490</t>
  </si>
  <si>
    <t>扶沟县城郊乡后张村</t>
  </si>
  <si>
    <t>扶沟县飞硕商贸有限公司</t>
  </si>
  <si>
    <t>JY14116210060599</t>
  </si>
  <si>
    <r>
      <rPr>
        <sz val="11"/>
        <color theme="1"/>
        <rFont val="CESI仿宋-GB2312"/>
        <charset val="134"/>
      </rPr>
      <t>扶沟县城郊乡清华园</t>
    </r>
    <r>
      <rPr>
        <sz val="11"/>
        <rFont val="CESI仿宋-GB2312"/>
        <charset val="134"/>
      </rPr>
      <t>18号楼3单元702</t>
    </r>
  </si>
  <si>
    <t>扶沟县赵迪商贸商行</t>
  </si>
  <si>
    <t>JY14116210163008</t>
  </si>
  <si>
    <r>
      <rPr>
        <sz val="11"/>
        <color theme="1"/>
        <rFont val="CESI仿宋-GB2312"/>
        <charset val="134"/>
      </rPr>
      <t>扶沟县城郊乡建业府</t>
    </r>
    <r>
      <rPr>
        <sz val="11"/>
        <rFont val="CESI仿宋-GB2312"/>
        <charset val="134"/>
      </rPr>
      <t>25-3、25-4号</t>
    </r>
  </si>
  <si>
    <t>扶沟县臻鲜商贸行</t>
  </si>
  <si>
    <t>JY14116210164046</t>
  </si>
  <si>
    <r>
      <rPr>
        <sz val="11"/>
        <color theme="1"/>
        <rFont val="CESI仿宋-GB2312"/>
        <charset val="134"/>
      </rPr>
      <t>扶沟县城郊乡马村行政村二村</t>
    </r>
    <r>
      <rPr>
        <sz val="11"/>
        <rFont val="CESI仿宋-GB2312"/>
        <charset val="134"/>
      </rPr>
      <t>326号</t>
    </r>
  </si>
  <si>
    <t>扶沟县何湾餐饮店</t>
  </si>
  <si>
    <t>JY24116210632316</t>
  </si>
  <si>
    <t>扶沟县崔桥镇东街 036号</t>
  </si>
  <si>
    <t>崔桥所</t>
  </si>
  <si>
    <t>扶沟县桐丘人家酒店餐饮管理店</t>
  </si>
  <si>
    <t>JY24116210057362</t>
  </si>
  <si>
    <t>扶沟县崔桥镇南环路无号</t>
  </si>
  <si>
    <t>扶沟县融华府饭店</t>
  </si>
  <si>
    <t>JY24116210055834</t>
  </si>
  <si>
    <t>扶沟县崔桥镇北街路西无号</t>
  </si>
  <si>
    <t>扶沟县阳帆餐饮服务有限公司</t>
  </si>
  <si>
    <t>JY24116210632236</t>
  </si>
  <si>
    <t>扶沟县崔桥镇崔桥街南环49号</t>
  </si>
  <si>
    <t>扶沟县崔桥凌晨中餐服务店</t>
  </si>
  <si>
    <t>JY24116210058781</t>
  </si>
  <si>
    <t>河南省扶沟县崔桥镇南街</t>
  </si>
  <si>
    <t>扶沟县星百特汉堡店</t>
  </si>
  <si>
    <t>JY24116210056843</t>
  </si>
  <si>
    <t>扶沟县崔桥镇北街</t>
  </si>
  <si>
    <t>扶沟县蔓优文化传媒中心</t>
  </si>
  <si>
    <t>JY14116210164556</t>
  </si>
  <si>
    <t>扶沟县崔桥镇大刘村001号</t>
  </si>
  <si>
    <t>扶沟县崔桥星点食品饮料店</t>
  </si>
  <si>
    <t>JY14116210061331</t>
  </si>
  <si>
    <t>扶沟县崔桥镇薄庄村01137号</t>
  </si>
  <si>
    <t>扶沟县崔桥甜蜜乐园养殖场</t>
  </si>
  <si>
    <t>JY14116210060148</t>
  </si>
  <si>
    <t>扶沟县崔桥镇仁和村0168号</t>
  </si>
  <si>
    <t>扶沟县崔桥华娜奶制品销售店</t>
  </si>
  <si>
    <t>JY14116210059952</t>
  </si>
  <si>
    <t>扶沟县崔桥镇一村206号</t>
  </si>
  <si>
    <t>扶沟县崔桥小靳蜜蜂场</t>
  </si>
  <si>
    <t>JY14116210059944</t>
  </si>
  <si>
    <t>扶沟县崔桥镇岗子村</t>
  </si>
  <si>
    <t>扶沟县崔桥一诺食品饮料店</t>
  </si>
  <si>
    <t>JY14116210059717</t>
  </si>
  <si>
    <t>扶沟县崔桥镇西街无号</t>
  </si>
  <si>
    <t>扶沟县崔桥镇永霞正源育婴店</t>
  </si>
  <si>
    <t>JY14116210026428</t>
  </si>
  <si>
    <t>扶沟县崔桥镇西街路北</t>
  </si>
  <si>
    <t>扶沟县崔桥好兄弟生活超市</t>
  </si>
  <si>
    <t>JY14116210058144</t>
  </si>
  <si>
    <t>扶沟县星宝贝奶粉店</t>
  </si>
  <si>
    <t>JY14116210057631</t>
  </si>
  <si>
    <t>扶沟县崔桥镇卫生院北50米路西</t>
  </si>
  <si>
    <t>扶沟县仟佳味中西餐食材配送部</t>
  </si>
  <si>
    <t>JY14116210055656</t>
  </si>
  <si>
    <t>扶沟县崔桥镇二村无号</t>
  </si>
  <si>
    <t>扶沟县崔桥镇周银中副食部</t>
  </si>
  <si>
    <t>JY14116210003166</t>
  </si>
  <si>
    <t>扶沟县崔桥镇后李村</t>
  </si>
  <si>
    <t>扶沟县大李庄雨润专卖店</t>
  </si>
  <si>
    <t>JY24116210039587</t>
  </si>
  <si>
    <t>扶沟县大李庄街</t>
  </si>
  <si>
    <t>大李庄</t>
  </si>
  <si>
    <t>扶沟县日如风百货网店</t>
  </si>
  <si>
    <t>JY24116210059820</t>
  </si>
  <si>
    <t>扶沟县包屯镇李岗行政村</t>
  </si>
  <si>
    <t>包屯所</t>
  </si>
  <si>
    <t>扶沟县富祥食品商店</t>
  </si>
  <si>
    <t>JY14116210045115</t>
  </si>
  <si>
    <r>
      <rPr>
        <sz val="11"/>
        <color theme="1"/>
        <rFont val="CESI仿宋-GB2312"/>
        <charset val="134"/>
      </rPr>
      <t>扶沟县练寺镇中学对面</t>
    </r>
    <r>
      <rPr>
        <sz val="11"/>
        <rFont val="CESI仿宋-GB2312"/>
        <charset val="134"/>
      </rPr>
      <t>026号</t>
    </r>
  </si>
  <si>
    <t>练寺所</t>
  </si>
  <si>
    <t>扶沟县辉煌农产品超市连锁工作室</t>
  </si>
  <si>
    <t>JY14116210063015</t>
  </si>
  <si>
    <r>
      <rPr>
        <sz val="11"/>
        <color theme="1"/>
        <rFont val="CESI仿宋-GB2312"/>
        <charset val="134"/>
      </rPr>
      <t>扶沟县练寺镇大浦路口往北</t>
    </r>
    <r>
      <rPr>
        <sz val="11"/>
        <rFont val="CESI仿宋-GB2312"/>
        <charset val="134"/>
      </rPr>
      <t>30米路东第四家4号</t>
    </r>
  </si>
  <si>
    <t>扶沟县练寺镇永善饭店</t>
  </si>
  <si>
    <t>JY24116210017381</t>
  </si>
  <si>
    <t>扶沟县练寺镇南北街</t>
  </si>
  <si>
    <t>爱欣幼儿园</t>
  </si>
  <si>
    <t>JY24116210010419</t>
  </si>
  <si>
    <t>扶沟县练寺镇爱欣幼儿园</t>
  </si>
  <si>
    <t>扶沟县金红科早点店</t>
  </si>
  <si>
    <t>JY24116210055971</t>
  </si>
  <si>
    <t>扶沟县练寺镇金村行政村金村无门牌号</t>
  </si>
  <si>
    <t>扶沟县练寺镇麦香美中西餐厅</t>
  </si>
  <si>
    <t>JY24116210056440</t>
  </si>
  <si>
    <t>扶沟县练寺镇南北街中段路东无门牌号</t>
  </si>
  <si>
    <t>扶沟县致源食品销售部</t>
  </si>
  <si>
    <t>JY14116210057963</t>
  </si>
  <si>
    <t>扶沟县练寺镇秦沟村</t>
  </si>
  <si>
    <t>扶沟县优加贸易商行</t>
  </si>
  <si>
    <t>JY14116210056456</t>
  </si>
  <si>
    <t>扶沟县练寺镇步行街无号</t>
  </si>
  <si>
    <t>扶沟县练寺镇天天见生活超市</t>
  </si>
  <si>
    <t>JY14116210003877</t>
  </si>
  <si>
    <t>扶沟县练寺镇张店行政村西刘村</t>
  </si>
  <si>
    <t>扶沟县豫农桐丘农产品商行</t>
  </si>
  <si>
    <t>JY14116210062965</t>
  </si>
  <si>
    <r>
      <rPr>
        <sz val="11"/>
        <color theme="1"/>
        <rFont val="CESI仿宋-GB2312"/>
        <charset val="134"/>
      </rPr>
      <t>扶沟县练寺镇金村行政村廖楼村</t>
    </r>
    <r>
      <rPr>
        <sz val="11"/>
        <rFont val="CESI仿宋-GB2312"/>
        <charset val="134"/>
      </rPr>
      <t>04号</t>
    </r>
  </si>
  <si>
    <t>扶沟县鑫源生活购物中心</t>
  </si>
  <si>
    <t>JY14116210164521</t>
  </si>
  <si>
    <r>
      <rPr>
        <sz val="11"/>
        <color theme="1"/>
        <rFont val="CESI仿宋-GB2312"/>
        <charset val="134"/>
      </rPr>
      <t>扶沟县练寺镇直沟河行政村直沟河村</t>
    </r>
    <r>
      <rPr>
        <sz val="11"/>
        <rFont val="CESI仿宋-GB2312"/>
        <charset val="134"/>
      </rPr>
      <t>016号</t>
    </r>
  </si>
  <si>
    <t>扶沟县零捕头食品店</t>
  </si>
  <si>
    <t>JY14116210062498</t>
  </si>
  <si>
    <r>
      <rPr>
        <sz val="11"/>
        <color theme="1"/>
        <rFont val="CESI仿宋-GB2312"/>
        <charset val="134"/>
      </rPr>
      <t>扶沟县练寺镇南北街</t>
    </r>
    <r>
      <rPr>
        <sz val="11"/>
        <rFont val="CESI仿宋-GB2312"/>
        <charset val="134"/>
      </rPr>
      <t>221号</t>
    </r>
  </si>
  <si>
    <t>扶沟县练寺教师家属院生活超市</t>
  </si>
  <si>
    <t>JY14116210010315</t>
  </si>
  <si>
    <t>扶沟县练寺镇教师家属院无门牌号</t>
  </si>
  <si>
    <t>扶沟县芸汐百货店</t>
  </si>
  <si>
    <t>JY14116210163830</t>
  </si>
  <si>
    <r>
      <rPr>
        <sz val="11"/>
        <color theme="1"/>
        <rFont val="CESI仿宋-GB2312"/>
        <charset val="134"/>
      </rPr>
      <t>扶沟县练寺镇直沟河村</t>
    </r>
    <r>
      <rPr>
        <sz val="11"/>
        <rFont val="CESI仿宋-GB2312"/>
        <charset val="134"/>
      </rPr>
      <t>36号</t>
    </r>
  </si>
  <si>
    <t>扶沟县九九商贸有限公司</t>
  </si>
  <si>
    <t>JY14116210056987</t>
  </si>
  <si>
    <t>扶沟县练寺镇陈贾村练寺二中东大门斜对面</t>
  </si>
  <si>
    <t>扶沟县百菌健保健食品店</t>
  </si>
  <si>
    <t>JY14116210056903</t>
  </si>
  <si>
    <t>扶沟县练寺镇南北街路东</t>
  </si>
  <si>
    <t>扶沟县广龙种植专业合作社</t>
  </si>
  <si>
    <t>JY14116210056114</t>
  </si>
  <si>
    <t>扶沟县练寺镇大蒲村东头</t>
  </si>
  <si>
    <t>扶沟县练寺镇秦沟小豪饭店</t>
  </si>
  <si>
    <t>JY24116210009092</t>
  </si>
  <si>
    <t>扶沟县古城多福楼饭店</t>
  </si>
  <si>
    <t>JY24116210632445</t>
  </si>
  <si>
    <t>扶沟县古城来庄</t>
  </si>
  <si>
    <t>固城所</t>
  </si>
  <si>
    <t>扶沟县古城聚香缘农家乐</t>
  </si>
  <si>
    <t>JY24116210026905</t>
  </si>
  <si>
    <t>扶沟县固城乡鸭岗村十字路北200米路西</t>
  </si>
  <si>
    <t>扶沟县西关小吴家小吃服务部</t>
  </si>
  <si>
    <t>JY24116210061697</t>
  </si>
  <si>
    <t>扶沟县城关镇迎宾大道215号</t>
  </si>
  <si>
    <t>桐丘所</t>
  </si>
  <si>
    <t>扶沟县凯撒希古时尚餐厅</t>
  </si>
  <si>
    <t>JY24116210056064</t>
  </si>
  <si>
    <t>扶沟县城关镇花园南路路西8号</t>
  </si>
  <si>
    <t>扶沟县五里苑餐饮服务有限公司</t>
  </si>
  <si>
    <t>JY24116210056290</t>
  </si>
  <si>
    <t>扶沟县城关镇迎宾大道593号</t>
  </si>
  <si>
    <t>扶沟县咱家饭菜店</t>
  </si>
  <si>
    <t>JY24116210057215</t>
  </si>
  <si>
    <t>扶沟县城关镇花园北路7号</t>
  </si>
  <si>
    <t>扶沟县咱家餐饮馆</t>
  </si>
  <si>
    <t>JY24116210058693</t>
  </si>
  <si>
    <t>扶沟县迎宾大道539号</t>
  </si>
  <si>
    <t>扶沟县小红冠炖炒土鸡店</t>
  </si>
  <si>
    <t>JY24116210057475</t>
  </si>
  <si>
    <t>扶沟县珑园古镇109-113号</t>
  </si>
  <si>
    <t>扶沟县香豫餐饮店</t>
  </si>
  <si>
    <t>JY24116210058572</t>
  </si>
  <si>
    <t>扶沟县西关一街30号</t>
  </si>
  <si>
    <t>扶沟县珑园古镇玉香斋饭店</t>
  </si>
  <si>
    <t>JY24116210028486</t>
  </si>
  <si>
    <t>扶沟县珑园古镇125号</t>
  </si>
  <si>
    <t>扶沟县了忧餐饮酒吧</t>
  </si>
  <si>
    <t>JY24116210061904</t>
  </si>
  <si>
    <t>扶沟县文化西路239-2号</t>
  </si>
  <si>
    <t>扶沟县牛杂煲餐饮店</t>
  </si>
  <si>
    <t>JY24116210060439</t>
  </si>
  <si>
    <t>扶沟县文化西路126号</t>
  </si>
  <si>
    <t>扶沟县小懒猫快餐厅</t>
  </si>
  <si>
    <t>JY24116210058351</t>
  </si>
  <si>
    <t>扶沟县桐丘街道办李堂九组209号</t>
  </si>
  <si>
    <t>扶沟县元墩墩餐饮店</t>
  </si>
  <si>
    <t>JY24116210062823</t>
  </si>
  <si>
    <t>扶沟县迎宾大道88号</t>
  </si>
  <si>
    <t>扶沟县鱼六爷餐饮店</t>
  </si>
  <si>
    <t>JY24116210061953</t>
  </si>
  <si>
    <t>扶沟县桐丘南路迎宾商业街3号楼17-20号</t>
  </si>
  <si>
    <t>扶沟县滇园餐饮店</t>
  </si>
  <si>
    <t>JY24116210632611</t>
  </si>
  <si>
    <t>扶沟县桐丘街道法姬娜滨湖国际小区一期1-101号商铺</t>
  </si>
  <si>
    <t>扶沟县黄金海岸酒店有限公司</t>
  </si>
  <si>
    <t>JY24116210028443</t>
  </si>
  <si>
    <t>扶沟县鸿昌大道东段路南</t>
  </si>
  <si>
    <t>扶沟县阿田餐饮店</t>
  </si>
  <si>
    <t>JY24116210062294</t>
  </si>
  <si>
    <t>扶沟县江南玫瑰小区19号楼商铺</t>
  </si>
  <si>
    <t>扶沟县冯自祥餐饮饭店</t>
  </si>
  <si>
    <t>JY24116210061793</t>
  </si>
  <si>
    <t>扶沟县城关镇翰林佳苑12楼102-202号商铺</t>
  </si>
  <si>
    <t>扶沟县曹先生餐饮店</t>
  </si>
  <si>
    <t>JY24116210059241</t>
  </si>
  <si>
    <t>扶沟县法姬娜滨湖国际5#105/106/107/108号</t>
  </si>
  <si>
    <t>扶沟县川蓉和川菜馆</t>
  </si>
  <si>
    <t>JY24116210058853</t>
  </si>
  <si>
    <t>扶沟县鸿昌大道江南玫瑰小区18幢118号商铺</t>
  </si>
  <si>
    <t>扶沟县零点餐饮中心</t>
  </si>
  <si>
    <t>JY24116210057952</t>
  </si>
  <si>
    <t>扶沟县鸿昌大道58号</t>
  </si>
  <si>
    <t>扶沟县遇见餐饮店</t>
  </si>
  <si>
    <t>JY24116210059493</t>
  </si>
  <si>
    <t>扶沟县建业春天里S1#09号商铺</t>
  </si>
  <si>
    <t>扶沟县李庆烩面</t>
  </si>
  <si>
    <t>JY24116210022379</t>
  </si>
  <si>
    <t>扶沟县翰林华府南区2-12</t>
  </si>
  <si>
    <t>扶沟县广胜百货商行</t>
  </si>
  <si>
    <t>JY14116210056325</t>
  </si>
  <si>
    <t>扶沟县城郊乡南元村无号</t>
  </si>
  <si>
    <t>扶沟县永汇百货零售店</t>
  </si>
  <si>
    <t>JY14116210059161</t>
  </si>
  <si>
    <t>扶沟县城郊乡翰林华府5号楼9号商铺</t>
  </si>
  <si>
    <t>河南好品多商贸有限公司</t>
  </si>
  <si>
    <t>JY14116210163400</t>
  </si>
  <si>
    <t>扶沟县领秀新城2号商铺2-12</t>
  </si>
  <si>
    <t>周口景世科技有限公司</t>
  </si>
  <si>
    <t>JY14116210163090</t>
  </si>
  <si>
    <t>扶沟县城关镇翰林佳苑3号商铺</t>
  </si>
  <si>
    <r>
      <rPr>
        <sz val="11"/>
        <rFont val="CESI仿宋-GB2312"/>
        <charset val="134"/>
      </rPr>
      <t>扶沟县</t>
    </r>
    <r>
      <rPr>
        <sz val="11"/>
        <rFont val="方正书宋_GBK"/>
        <charset val="134"/>
      </rPr>
      <t>珺</t>
    </r>
    <r>
      <rPr>
        <sz val="11"/>
        <rFont val="CESI仿宋-GB2312"/>
        <charset val="134"/>
      </rPr>
      <t>节商贸有限公司</t>
    </r>
  </si>
  <si>
    <t>JY14116210063082</t>
  </si>
  <si>
    <t>扶沟县城关镇文化西路金海南苑2号</t>
  </si>
  <si>
    <t>扶沟县尊海生鲜有限公司</t>
  </si>
  <si>
    <t>JY14116210061948</t>
  </si>
  <si>
    <t>扶沟县城关镇鸿昌大道江南玫瑰13号1单元1层6号</t>
  </si>
  <si>
    <t>北辰露营餐饮酒吧</t>
  </si>
  <si>
    <t>JY14116210061647</t>
  </si>
  <si>
    <t>扶沟县南关万鹤赉15号楼4-102</t>
  </si>
  <si>
    <t>扶沟县菜园子餐饮店</t>
  </si>
  <si>
    <t>JY14116210061229</t>
  </si>
  <si>
    <t>扶沟县鸿昌大道217号</t>
  </si>
  <si>
    <t>扶沟县善怡商贸有限公司</t>
  </si>
  <si>
    <t>JY14116210061085</t>
  </si>
  <si>
    <t>扶沟县城关镇鸿城大道土地局斜对面139号</t>
  </si>
  <si>
    <t>扶沟县麦味舌尖食品加工有限公司</t>
  </si>
  <si>
    <t>JY14116210061052</t>
  </si>
  <si>
    <t>扶沟县城关镇鸿昌大道西段路南无号</t>
  </si>
  <si>
    <t>扶沟县万德来购物广场西关店</t>
  </si>
  <si>
    <t>JY14116210033425</t>
  </si>
  <si>
    <t>扶沟县城郊乡李堂村人寿保险公司西100米路南</t>
  </si>
  <si>
    <t>扶沟县田丽副食店</t>
  </si>
  <si>
    <t>JY14116210022301</t>
  </si>
  <si>
    <t>扶沟县县城西关一街花园三组</t>
  </si>
  <si>
    <t>扶沟县星星百文副食店</t>
  </si>
  <si>
    <t>JY14116210018942</t>
  </si>
  <si>
    <t>扶沟县文化西路欢乐时光西邻</t>
  </si>
  <si>
    <t>鑫海商贸</t>
  </si>
  <si>
    <t>JY14116210007600</t>
  </si>
  <si>
    <t>扶沟县花园北路</t>
  </si>
  <si>
    <t>扶沟县栋成食品店</t>
  </si>
  <si>
    <t>JY14116210058185</t>
  </si>
  <si>
    <t>扶沟县桐丘街道办李堂村四组前跨张村232号</t>
  </si>
  <si>
    <t>扶沟县百姓百货商行</t>
  </si>
  <si>
    <t>JY14116210062359</t>
  </si>
  <si>
    <t>扶沟县迎宾大道539-1号</t>
  </si>
  <si>
    <t>扶沟县红伟餐饮店</t>
  </si>
  <si>
    <t>JY24116210632935</t>
  </si>
  <si>
    <t>扶沟县桐丘街道文化东路223号</t>
  </si>
  <si>
    <t>扶沟县豆阿婆小吃店</t>
  </si>
  <si>
    <t>JY24116210055607</t>
  </si>
  <si>
    <t>扶沟县城关镇新华路一峰城市广场无号四楼</t>
  </si>
  <si>
    <t>扶沟老张大盘鸡店</t>
  </si>
  <si>
    <t>JY24116210020738</t>
  </si>
  <si>
    <t>扶沟县城关镇新建东路</t>
  </si>
  <si>
    <t>扶沟县佰纳西餐厅</t>
  </si>
  <si>
    <t>JY24116210030547</t>
  </si>
  <si>
    <t>扶沟县文化西路与花园路交叉口路南</t>
  </si>
  <si>
    <t>扶沟县米斯韦尔食品加工店</t>
  </si>
  <si>
    <t>JY24116210059014</t>
  </si>
  <si>
    <t>扶沟县文化东路36-3</t>
  </si>
  <si>
    <t>扶沟县教育宾馆</t>
  </si>
  <si>
    <t>JY24116210020787</t>
  </si>
  <si>
    <t>扶沟县城关镇新建西路南侧96号</t>
  </si>
  <si>
    <t>扶沟县与食俱进餐饮店</t>
  </si>
  <si>
    <t>JY24116210061533</t>
  </si>
  <si>
    <t>扶沟县城关镇交通路88号</t>
  </si>
  <si>
    <t>扶沟县东北话餐饮店</t>
  </si>
  <si>
    <t>JY24116210061427</t>
  </si>
  <si>
    <t>扶沟县文化东路768号</t>
  </si>
  <si>
    <t>扶沟县德润肥牛餐饮店</t>
  </si>
  <si>
    <t>JY24116210058360</t>
  </si>
  <si>
    <t>扶沟县凯航商贸行</t>
  </si>
  <si>
    <t>JY14116210058798</t>
  </si>
  <si>
    <t>扶沟县城郊乡马家厂行政村田家二村</t>
  </si>
  <si>
    <t>扶沟县易选百货商行</t>
  </si>
  <si>
    <t>JY14116210056034</t>
  </si>
  <si>
    <t>扶沟县城关镇西关一街6号</t>
  </si>
  <si>
    <t>扶沟县亮点日用品店</t>
  </si>
  <si>
    <t>JY14116210056704</t>
  </si>
  <si>
    <t>扶沟县城关镇迎宾大道路南无号</t>
  </si>
  <si>
    <t>扶沟县爱上郝阿娘餐饮店</t>
  </si>
  <si>
    <t>JY24116210632507</t>
  </si>
  <si>
    <t>扶沟县鸿昌一品15号楼9-10</t>
  </si>
  <si>
    <t>扶沟县波子炖锅餐饮饭店</t>
  </si>
  <si>
    <t>JY24116210010533</t>
  </si>
  <si>
    <t>扶沟县商务中心区洧水路与桐丘路交叉口</t>
  </si>
  <si>
    <t>扶沟鸿福家宴餐饮有限公司</t>
  </si>
  <si>
    <t>JY24116210033496</t>
  </si>
  <si>
    <t>扶沟县金海路西侧文化路南侧</t>
  </si>
  <si>
    <t>扶沟县明吉餐饮店</t>
  </si>
  <si>
    <t>JY24116210061363</t>
  </si>
  <si>
    <t>扶沟县鸿昌大道鸿昌一品15号楼5-6号商铺</t>
  </si>
  <si>
    <t>扶沟县捞九香火锅餐饮店</t>
  </si>
  <si>
    <t>JY24116210061291</t>
  </si>
  <si>
    <t>扶沟县鸿昌大道鸿昌一品15号楼9-10号</t>
  </si>
  <si>
    <t>扶沟县龙瑞鑫福来酒店</t>
  </si>
  <si>
    <t>JY24116210017316</t>
  </si>
  <si>
    <t>扶沟县郑关村龙瑞新城</t>
  </si>
  <si>
    <t>扶沟县老江湖烤场餐饮店</t>
  </si>
  <si>
    <t>JY24116210058100</t>
  </si>
  <si>
    <t>扶沟县宏景花苑4幢18#19#20#21#商铺</t>
  </si>
  <si>
    <t>扶沟县碳锅餐饮店</t>
  </si>
  <si>
    <t>JY24116210057090</t>
  </si>
  <si>
    <t>扶沟县城关镇法姬娜西门南10米</t>
  </si>
  <si>
    <t>扶沟县常想餐饮店</t>
  </si>
  <si>
    <t>JY24116210061849</t>
  </si>
  <si>
    <t>扶沟县城关镇翰林佳苑5-07号</t>
  </si>
  <si>
    <t>扶沟县相遇餐饮酒吧</t>
  </si>
  <si>
    <t>JY24116210061517</t>
  </si>
  <si>
    <t>扶沟县翰林华府北区6号楼1号商铺</t>
  </si>
  <si>
    <t>扶沟县蓝盒子烘焙食品店</t>
  </si>
  <si>
    <t>JY24116210061015</t>
  </si>
  <si>
    <t>扶沟县碧桂园12号楼116号</t>
  </si>
  <si>
    <t>周口忘钏娱乐有限公司</t>
  </si>
  <si>
    <t>JY24116210060844</t>
  </si>
  <si>
    <t>扶沟县商务中心区万鹤莱123号</t>
  </si>
  <si>
    <t>扶沟县豫荣调味品厂</t>
  </si>
  <si>
    <t>JY14116210051549</t>
  </si>
  <si>
    <t>扶沟县力神大道（扶沟二高）对面无号</t>
  </si>
  <si>
    <t>扶沟县小陈食品商贸有限责任公司</t>
  </si>
  <si>
    <t>JY14116210164360</t>
  </si>
  <si>
    <t>扶沟县城关镇鸿昌大道中汇国际城9号楼一单元301</t>
  </si>
  <si>
    <t>周口市怀德商贸有限公司</t>
  </si>
  <si>
    <t>JY14116210164183</t>
  </si>
  <si>
    <t>扶沟县鸿昌大道宏景花苑1层106号</t>
  </si>
  <si>
    <t>益欣生物科技(河南)有限公司</t>
  </si>
  <si>
    <t>JY14116210164003</t>
  </si>
  <si>
    <t>扶沟县力神大道1号2号院</t>
  </si>
  <si>
    <t>扶沟县希希母婴用品馆</t>
  </si>
  <si>
    <t>JY14116210059231</t>
  </si>
  <si>
    <t>扶沟县城关镇领秀新城5号楼-9号楼裙房由北向南102号</t>
  </si>
  <si>
    <t>扶沟县万博商贸超市</t>
  </si>
  <si>
    <t>JY14116210059024</t>
  </si>
  <si>
    <t>扶沟县洧水路南侧领秀新城21号楼104号房</t>
  </si>
  <si>
    <t>扶沟县哈喽烘焙食品店</t>
  </si>
  <si>
    <t>JY14116210057906</t>
  </si>
  <si>
    <t>扶沟县城关镇火神庙街3号</t>
  </si>
  <si>
    <t>扶沟县金灏电子商贸有限公司</t>
  </si>
  <si>
    <t>JY14116210057834</t>
  </si>
  <si>
    <t>扶沟县城关镇郝街46-2号</t>
  </si>
  <si>
    <t>扶沟县娄大厨食品厂</t>
  </si>
  <si>
    <t>JY14116210057800</t>
  </si>
  <si>
    <t>扶沟县城关镇西后街无号</t>
  </si>
  <si>
    <t>周口圣耀供应链有限公司</t>
  </si>
  <si>
    <t>JY14116210057432</t>
  </si>
  <si>
    <t>扶沟县城关镇桐丘路25号</t>
  </si>
  <si>
    <t>周口沃兹商贸有限公司</t>
  </si>
  <si>
    <t>JY14116210056737</t>
  </si>
  <si>
    <t>扶沟县城关镇文化西路19号</t>
  </si>
  <si>
    <t>扶沟县小飞像母婴用品商店</t>
  </si>
  <si>
    <t>JY14116210056489</t>
  </si>
  <si>
    <t>扶沟县城关镇吉祥北路168号</t>
  </si>
  <si>
    <t>扶沟县海峰副食商行</t>
  </si>
  <si>
    <t>JY14116210000715</t>
  </si>
  <si>
    <t>扶沟县文化西路56号</t>
  </si>
  <si>
    <t>扶沟县一峰实业发展有限公司</t>
  </si>
  <si>
    <t>JY14116210008475</t>
  </si>
  <si>
    <t>扶沟县城关镇西关</t>
  </si>
  <si>
    <t>扶沟县城关镇供销社金尚奶粉孕婴店</t>
  </si>
  <si>
    <t>JY14116210003560</t>
  </si>
  <si>
    <t>扶沟县东后街</t>
  </si>
  <si>
    <t>扶沟县尝湘豫熟食店</t>
  </si>
  <si>
    <t>JY14116210055398</t>
  </si>
  <si>
    <t>扶沟县城关镇新建东路8号</t>
  </si>
  <si>
    <t>扶沟县藏酒阁酒行</t>
  </si>
  <si>
    <t>JY14116210055082</t>
  </si>
  <si>
    <t>扶沟县文化东路500号</t>
  </si>
  <si>
    <t>扶沟县顺祥调料批发部</t>
  </si>
  <si>
    <t>JY14116210055031</t>
  </si>
  <si>
    <t>扶沟县城关镇滨河路23号</t>
  </si>
  <si>
    <t>扶沟县寓丰农副产品商行</t>
  </si>
  <si>
    <t>JY14116210055023</t>
  </si>
  <si>
    <t>扶沟县城关镇书院街36号</t>
  </si>
  <si>
    <t>扶沟县清岚百货店</t>
  </si>
  <si>
    <t>JY14116210054957</t>
  </si>
  <si>
    <t>扶沟县文化东路62号</t>
  </si>
  <si>
    <t>扶沟县星期五火锅餐饮店</t>
  </si>
  <si>
    <t>JY24116210045023</t>
  </si>
  <si>
    <t>扶沟县城关镇新华路益峰城市广场4楼03号</t>
  </si>
  <si>
    <t>扶沟县捞都荟餐饮店</t>
  </si>
  <si>
    <t>JY24116210632775</t>
  </si>
  <si>
    <t>扶沟县新华路益峰百货有限公司四楼</t>
  </si>
  <si>
    <t>扶沟县七里香营地餐饮店</t>
  </si>
  <si>
    <t>JY24116210632404</t>
  </si>
  <si>
    <t>扶沟县桐丘街道扶亭路园林路口237号</t>
  </si>
  <si>
    <t>河南益洁餐饮管理有限公司</t>
  </si>
  <si>
    <t>JY24116210632293</t>
  </si>
  <si>
    <t>扶沟县城关镇吉祥路南段路东</t>
  </si>
  <si>
    <t>扶沟县德喜关东情餐饮店</t>
  </si>
  <si>
    <t>JY24116210061568</t>
  </si>
  <si>
    <t>扶沟县文化西路29号</t>
  </si>
  <si>
    <t>扶沟县柴鸡餐饮店</t>
  </si>
  <si>
    <t>JY24116210062464</t>
  </si>
  <si>
    <t>扶沟县文化东路231号</t>
  </si>
  <si>
    <t>扶沟县马云垒烩面馆</t>
  </si>
  <si>
    <t>JY24116210010777</t>
  </si>
  <si>
    <t>扶沟县城关镇新华路</t>
  </si>
  <si>
    <t>扶沟县洪卫胡辣汤店</t>
  </si>
  <si>
    <t>JY24116210056667</t>
  </si>
  <si>
    <t>扶沟县城关镇沿河北路1号</t>
  </si>
  <si>
    <t>扶沟县荆记早点楼</t>
  </si>
  <si>
    <t>JY24116210004795</t>
  </si>
  <si>
    <t>扶沟县小康主题餐饮店</t>
  </si>
  <si>
    <t>JY24116210061007</t>
  </si>
  <si>
    <t>扶沟县城关镇交通路81号</t>
  </si>
  <si>
    <t>扶沟县小豫厨餐饮店</t>
  </si>
  <si>
    <t>JY24116210060295</t>
  </si>
  <si>
    <t>扶沟县文化东路225号</t>
  </si>
  <si>
    <t>扶沟县鸡公虾婆餐饮店</t>
  </si>
  <si>
    <t>JY24116210055867</t>
  </si>
  <si>
    <t>扶沟县城关镇新华路益峰城市广场四楼</t>
  </si>
  <si>
    <t>扶沟县贾恋乳制品店</t>
  </si>
  <si>
    <t>JY14116210058208</t>
  </si>
  <si>
    <t>扶沟县吉祥中路72号</t>
  </si>
  <si>
    <t>扶沟县卓越台球俱乐部</t>
  </si>
  <si>
    <t>JY14116210057703</t>
  </si>
  <si>
    <t>扶沟县吉祥中路76号</t>
  </si>
  <si>
    <t>周口市仁和医药连锁有限公司扶沟恒雅店</t>
  </si>
  <si>
    <t>JY14116210035453</t>
  </si>
  <si>
    <t>扶沟县城关镇文化西路金海花苑西商铺12号商铺</t>
  </si>
  <si>
    <t>扶沟县溜六发生活超市</t>
  </si>
  <si>
    <t>JY14116210055074</t>
  </si>
  <si>
    <t>扶沟县城关镇昌盛路（东关商场）无号</t>
  </si>
  <si>
    <t>扶沟县江村镇文军熟食店</t>
  </si>
  <si>
    <t>JY24116210007011</t>
  </si>
  <si>
    <t>扶沟县江村镇江村街</t>
  </si>
  <si>
    <t>江村所</t>
  </si>
  <si>
    <r>
      <rPr>
        <sz val="11"/>
        <rFont val="CESI仿宋-GB2312"/>
        <charset val="0"/>
      </rPr>
      <t>扶沟县晨</t>
    </r>
    <r>
      <rPr>
        <sz val="11"/>
        <rFont val="方正书宋_GBK"/>
        <charset val="0"/>
      </rPr>
      <t>昇</t>
    </r>
    <r>
      <rPr>
        <sz val="11"/>
        <rFont val="CESI仿宋-GB2312"/>
        <charset val="0"/>
      </rPr>
      <t>电商有限公司</t>
    </r>
  </si>
  <si>
    <t>JY14116210056139</t>
  </si>
  <si>
    <t>扶沟县韭园镇杜坟行政村无号</t>
  </si>
  <si>
    <t>韭园所</t>
  </si>
  <si>
    <t>扶沟县子沅食品经营部</t>
  </si>
  <si>
    <t>JY14116210054949</t>
  </si>
  <si>
    <t>扶沟县韭园镇杜坟行政村</t>
  </si>
  <si>
    <t>扶沟县佳馨农副产品中心</t>
  </si>
  <si>
    <t>JY14116210056995</t>
  </si>
  <si>
    <t>扶沟县韭园镇庙头村7组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</si>
</sst>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name val="宋体"/>
      <charset val="134"/>
    </font>
    <font>
      <sz val="11"/>
      <name val="宋体"/>
      <charset val="134"/>
    </font>
    <font>
      <b/>
      <sz val="20"/>
      <color theme="1"/>
      <name val="宋体"/>
      <charset val="134"/>
      <scheme val="major"/>
    </font>
    <font>
      <sz val="11"/>
      <name val="宋体"/>
      <charset val="134"/>
      <scheme val="major"/>
    </font>
    <font>
      <sz val="11"/>
      <color theme="1"/>
      <name val="CESI仿宋-GB2312"/>
      <charset val="134"/>
    </font>
    <font>
      <sz val="11"/>
      <name val="CESI仿宋-GB2312"/>
      <charset val="134"/>
    </font>
    <font>
      <sz val="11"/>
      <name val="CESI仿宋-GB2312"/>
      <charset val="0"/>
    </font>
    <font>
      <sz val="11"/>
      <color rgb="FF000000"/>
      <name val="CESI仿宋-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name val="方正书宋_GBK"/>
      <charset val="134"/>
    </font>
    <font>
      <sz val="11"/>
      <name val="方正书宋_GBK"/>
      <charset val="0"/>
    </font>
  </fonts>
  <fills count="3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7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 wrapText="1"/>
    </xf>
    <xf numFmtId="0" fontId="8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0C0C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2"/>
  <sheetViews>
    <sheetView tabSelected="1" workbookViewId="0">
      <selection activeCell="B2" sqref="B$1:B$1048576"/>
    </sheetView>
  </sheetViews>
  <sheetFormatPr defaultColWidth="9" defaultRowHeight="25" customHeight="1" outlineLevelCol="4"/>
  <cols>
    <col min="1" max="1" width="6" style="2" customWidth="1"/>
    <col min="2" max="2" width="33.875" style="3" customWidth="1"/>
    <col min="3" max="3" width="18.625" style="4" customWidth="1"/>
    <col min="4" max="4" width="42" style="3" customWidth="1"/>
    <col min="5" max="5" width="7.125" style="4" customWidth="1"/>
  </cols>
  <sheetData>
    <row r="1" customHeight="1" spans="1:5">
      <c r="A1" s="5" t="s">
        <v>0</v>
      </c>
      <c r="B1" s="6"/>
      <c r="C1" s="5"/>
      <c r="D1" s="6"/>
      <c r="E1" s="5"/>
    </row>
    <row r="2" s="1" customFormat="1" customHeight="1" spans="1: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</row>
    <row r="3" customHeight="1" spans="1:5">
      <c r="A3" s="8">
        <v>1</v>
      </c>
      <c r="B3" s="9" t="s">
        <v>6</v>
      </c>
      <c r="C3" s="8" t="s">
        <v>7</v>
      </c>
      <c r="D3" s="10" t="s">
        <v>8</v>
      </c>
      <c r="E3" s="11" t="s">
        <v>9</v>
      </c>
    </row>
    <row r="4" customHeight="1" spans="1:5">
      <c r="A4" s="8">
        <v>2</v>
      </c>
      <c r="B4" s="9" t="s">
        <v>10</v>
      </c>
      <c r="C4" s="8" t="s">
        <v>11</v>
      </c>
      <c r="D4" s="10" t="s">
        <v>12</v>
      </c>
      <c r="E4" s="11" t="s">
        <v>9</v>
      </c>
    </row>
    <row r="5" customHeight="1" spans="1:5">
      <c r="A5" s="8">
        <v>3</v>
      </c>
      <c r="B5" s="9" t="s">
        <v>13</v>
      </c>
      <c r="C5" s="8" t="s">
        <v>14</v>
      </c>
      <c r="D5" s="10" t="s">
        <v>15</v>
      </c>
      <c r="E5" s="11" t="s">
        <v>9</v>
      </c>
    </row>
    <row r="6" customHeight="1" spans="1:5">
      <c r="A6" s="8">
        <v>4</v>
      </c>
      <c r="B6" s="9" t="s">
        <v>16</v>
      </c>
      <c r="C6" s="8" t="s">
        <v>17</v>
      </c>
      <c r="D6" s="10" t="s">
        <v>18</v>
      </c>
      <c r="E6" s="11" t="s">
        <v>9</v>
      </c>
    </row>
    <row r="7" customHeight="1" spans="1:5">
      <c r="A7" s="8">
        <v>5</v>
      </c>
      <c r="B7" s="9" t="s">
        <v>19</v>
      </c>
      <c r="C7" s="8" t="s">
        <v>20</v>
      </c>
      <c r="D7" s="10" t="s">
        <v>21</v>
      </c>
      <c r="E7" s="11" t="s">
        <v>9</v>
      </c>
    </row>
    <row r="8" customHeight="1" spans="1:5">
      <c r="A8" s="8">
        <v>6</v>
      </c>
      <c r="B8" s="9" t="s">
        <v>22</v>
      </c>
      <c r="C8" s="8" t="s">
        <v>23</v>
      </c>
      <c r="D8" s="10" t="s">
        <v>24</v>
      </c>
      <c r="E8" s="11" t="s">
        <v>9</v>
      </c>
    </row>
    <row r="9" customHeight="1" spans="1:5">
      <c r="A9" s="8">
        <v>7</v>
      </c>
      <c r="B9" s="9" t="s">
        <v>25</v>
      </c>
      <c r="C9" s="8" t="s">
        <v>26</v>
      </c>
      <c r="D9" s="10" t="s">
        <v>27</v>
      </c>
      <c r="E9" s="11" t="s">
        <v>9</v>
      </c>
    </row>
    <row r="10" customHeight="1" spans="1:5">
      <c r="A10" s="8">
        <v>8</v>
      </c>
      <c r="B10" s="9" t="s">
        <v>28</v>
      </c>
      <c r="C10" s="8" t="s">
        <v>29</v>
      </c>
      <c r="D10" s="10" t="s">
        <v>30</v>
      </c>
      <c r="E10" s="11" t="s">
        <v>9</v>
      </c>
    </row>
    <row r="11" customHeight="1" spans="1:5">
      <c r="A11" s="8">
        <v>9</v>
      </c>
      <c r="B11" s="9" t="s">
        <v>31</v>
      </c>
      <c r="C11" s="8" t="s">
        <v>32</v>
      </c>
      <c r="D11" s="10" t="s">
        <v>33</v>
      </c>
      <c r="E11" s="11" t="s">
        <v>9</v>
      </c>
    </row>
    <row r="12" customHeight="1" spans="1:5">
      <c r="A12" s="8">
        <v>10</v>
      </c>
      <c r="B12" s="9" t="s">
        <v>34</v>
      </c>
      <c r="C12" s="8" t="s">
        <v>35</v>
      </c>
      <c r="D12" s="10" t="s">
        <v>36</v>
      </c>
      <c r="E12" s="11" t="s">
        <v>9</v>
      </c>
    </row>
    <row r="13" customHeight="1" spans="1:5">
      <c r="A13" s="8">
        <v>11</v>
      </c>
      <c r="B13" s="9" t="s">
        <v>37</v>
      </c>
      <c r="C13" s="8" t="s">
        <v>38</v>
      </c>
      <c r="D13" s="10" t="s">
        <v>39</v>
      </c>
      <c r="E13" s="11" t="s">
        <v>9</v>
      </c>
    </row>
    <row r="14" customHeight="1" spans="1:5">
      <c r="A14" s="8">
        <v>12</v>
      </c>
      <c r="B14" s="9" t="s">
        <v>40</v>
      </c>
      <c r="C14" s="12" t="s">
        <v>41</v>
      </c>
      <c r="D14" s="10" t="s">
        <v>42</v>
      </c>
      <c r="E14" s="13" t="s">
        <v>43</v>
      </c>
    </row>
    <row r="15" customHeight="1" spans="1:5">
      <c r="A15" s="8">
        <v>13</v>
      </c>
      <c r="B15" s="9" t="s">
        <v>44</v>
      </c>
      <c r="C15" s="12" t="s">
        <v>45</v>
      </c>
      <c r="D15" s="10" t="s">
        <v>46</v>
      </c>
      <c r="E15" s="13" t="s">
        <v>43</v>
      </c>
    </row>
    <row r="16" customHeight="1" spans="1:5">
      <c r="A16" s="8">
        <v>14</v>
      </c>
      <c r="B16" s="9" t="s">
        <v>47</v>
      </c>
      <c r="C16" s="12" t="s">
        <v>48</v>
      </c>
      <c r="D16" s="10" t="s">
        <v>49</v>
      </c>
      <c r="E16" s="13" t="s">
        <v>50</v>
      </c>
    </row>
    <row r="17" customHeight="1" spans="1:5">
      <c r="A17" s="8">
        <v>15</v>
      </c>
      <c r="B17" s="9" t="s">
        <v>51</v>
      </c>
      <c r="C17" s="12" t="s">
        <v>52</v>
      </c>
      <c r="D17" s="10" t="s">
        <v>53</v>
      </c>
      <c r="E17" s="13" t="s">
        <v>50</v>
      </c>
    </row>
    <row r="18" customHeight="1" spans="1:5">
      <c r="A18" s="8">
        <v>16</v>
      </c>
      <c r="B18" s="9" t="s">
        <v>54</v>
      </c>
      <c r="C18" s="8" t="s">
        <v>55</v>
      </c>
      <c r="D18" s="10" t="s">
        <v>56</v>
      </c>
      <c r="E18" s="13" t="s">
        <v>50</v>
      </c>
    </row>
    <row r="19" customHeight="1" spans="1:5">
      <c r="A19" s="8">
        <v>17</v>
      </c>
      <c r="B19" s="9" t="s">
        <v>57</v>
      </c>
      <c r="C19" s="8" t="s">
        <v>58</v>
      </c>
      <c r="D19" s="10" t="s">
        <v>59</v>
      </c>
      <c r="E19" s="13" t="s">
        <v>50</v>
      </c>
    </row>
    <row r="20" customHeight="1" spans="1:5">
      <c r="A20" s="8">
        <v>18</v>
      </c>
      <c r="B20" s="14" t="s">
        <v>60</v>
      </c>
      <c r="C20" s="15" t="s">
        <v>61</v>
      </c>
      <c r="D20" s="14" t="s">
        <v>62</v>
      </c>
      <c r="E20" s="16" t="s">
        <v>50</v>
      </c>
    </row>
    <row r="21" customHeight="1" spans="1:5">
      <c r="A21" s="8">
        <v>19</v>
      </c>
      <c r="B21" s="9" t="s">
        <v>63</v>
      </c>
      <c r="C21" s="12" t="s">
        <v>64</v>
      </c>
      <c r="D21" s="10" t="s">
        <v>65</v>
      </c>
      <c r="E21" s="13" t="s">
        <v>66</v>
      </c>
    </row>
    <row r="22" customHeight="1" spans="1:5">
      <c r="A22" s="8">
        <v>20</v>
      </c>
      <c r="B22" s="9" t="s">
        <v>67</v>
      </c>
      <c r="C22" s="12" t="s">
        <v>68</v>
      </c>
      <c r="D22" s="10" t="s">
        <v>69</v>
      </c>
      <c r="E22" s="13" t="s">
        <v>66</v>
      </c>
    </row>
    <row r="23" customHeight="1" spans="1:5">
      <c r="A23" s="8">
        <v>21</v>
      </c>
      <c r="B23" s="9" t="s">
        <v>70</v>
      </c>
      <c r="C23" s="12" t="s">
        <v>71</v>
      </c>
      <c r="D23" s="10" t="s">
        <v>72</v>
      </c>
      <c r="E23" s="13" t="s">
        <v>66</v>
      </c>
    </row>
    <row r="24" customHeight="1" spans="1:5">
      <c r="A24" s="8">
        <v>22</v>
      </c>
      <c r="B24" s="9" t="s">
        <v>73</v>
      </c>
      <c r="C24" s="12" t="s">
        <v>74</v>
      </c>
      <c r="D24" s="10" t="s">
        <v>75</v>
      </c>
      <c r="E24" s="13" t="s">
        <v>66</v>
      </c>
    </row>
    <row r="25" customHeight="1" spans="1:5">
      <c r="A25" s="8">
        <v>23</v>
      </c>
      <c r="B25" s="9" t="s">
        <v>76</v>
      </c>
      <c r="C25" s="12" t="s">
        <v>77</v>
      </c>
      <c r="D25" s="10" t="s">
        <v>78</v>
      </c>
      <c r="E25" s="13" t="s">
        <v>66</v>
      </c>
    </row>
    <row r="26" customHeight="1" spans="1:5">
      <c r="A26" s="8">
        <v>24</v>
      </c>
      <c r="B26" s="9" t="s">
        <v>79</v>
      </c>
      <c r="C26" s="8" t="s">
        <v>80</v>
      </c>
      <c r="D26" s="10" t="s">
        <v>81</v>
      </c>
      <c r="E26" s="13" t="s">
        <v>66</v>
      </c>
    </row>
    <row r="27" customHeight="1" spans="1:5">
      <c r="A27" s="8">
        <v>25</v>
      </c>
      <c r="B27" s="9" t="s">
        <v>82</v>
      </c>
      <c r="C27" s="8" t="s">
        <v>83</v>
      </c>
      <c r="D27" s="10" t="s">
        <v>84</v>
      </c>
      <c r="E27" s="13" t="s">
        <v>66</v>
      </c>
    </row>
    <row r="28" customHeight="1" spans="1:5">
      <c r="A28" s="8">
        <v>26</v>
      </c>
      <c r="B28" s="9" t="s">
        <v>85</v>
      </c>
      <c r="C28" s="8" t="s">
        <v>86</v>
      </c>
      <c r="D28" s="17" t="s">
        <v>87</v>
      </c>
      <c r="E28" s="13" t="s">
        <v>66</v>
      </c>
    </row>
    <row r="29" customHeight="1" spans="1:5">
      <c r="A29" s="8">
        <v>27</v>
      </c>
      <c r="B29" s="9" t="s">
        <v>88</v>
      </c>
      <c r="C29" s="8" t="s">
        <v>89</v>
      </c>
      <c r="D29" s="17" t="s">
        <v>90</v>
      </c>
      <c r="E29" s="13" t="s">
        <v>66</v>
      </c>
    </row>
    <row r="30" customHeight="1" spans="1:5">
      <c r="A30" s="8">
        <v>28</v>
      </c>
      <c r="B30" s="9" t="s">
        <v>91</v>
      </c>
      <c r="C30" s="18" t="s">
        <v>92</v>
      </c>
      <c r="D30" s="17" t="s">
        <v>93</v>
      </c>
      <c r="E30" s="13" t="s">
        <v>66</v>
      </c>
    </row>
    <row r="31" customHeight="1" spans="1:5">
      <c r="A31" s="8">
        <v>29</v>
      </c>
      <c r="B31" s="9" t="s">
        <v>94</v>
      </c>
      <c r="C31" s="12" t="s">
        <v>95</v>
      </c>
      <c r="D31" s="10" t="s">
        <v>96</v>
      </c>
      <c r="E31" s="13" t="s">
        <v>97</v>
      </c>
    </row>
    <row r="32" customHeight="1" spans="1:5">
      <c r="A32" s="8">
        <v>30</v>
      </c>
      <c r="B32" s="9" t="s">
        <v>98</v>
      </c>
      <c r="C32" s="12" t="s">
        <v>99</v>
      </c>
      <c r="D32" s="10" t="s">
        <v>100</v>
      </c>
      <c r="E32" s="13" t="s">
        <v>97</v>
      </c>
    </row>
    <row r="33" customHeight="1" spans="1:5">
      <c r="A33" s="8">
        <v>31</v>
      </c>
      <c r="B33" s="9" t="s">
        <v>101</v>
      </c>
      <c r="C33" s="12" t="s">
        <v>102</v>
      </c>
      <c r="D33" s="10" t="s">
        <v>103</v>
      </c>
      <c r="E33" s="13" t="s">
        <v>97</v>
      </c>
    </row>
    <row r="34" customHeight="1" spans="1:5">
      <c r="A34" s="8">
        <v>32</v>
      </c>
      <c r="B34" s="9" t="s">
        <v>104</v>
      </c>
      <c r="C34" s="12" t="s">
        <v>105</v>
      </c>
      <c r="D34" s="10" t="s">
        <v>106</v>
      </c>
      <c r="E34" s="13" t="s">
        <v>97</v>
      </c>
    </row>
    <row r="35" customHeight="1" spans="1:5">
      <c r="A35" s="8">
        <v>33</v>
      </c>
      <c r="B35" s="9" t="s">
        <v>107</v>
      </c>
      <c r="C35" s="12" t="s">
        <v>108</v>
      </c>
      <c r="D35" s="10" t="s">
        <v>109</v>
      </c>
      <c r="E35" s="13" t="s">
        <v>97</v>
      </c>
    </row>
    <row r="36" customHeight="1" spans="1:5">
      <c r="A36" s="8">
        <v>34</v>
      </c>
      <c r="B36" s="9" t="s">
        <v>110</v>
      </c>
      <c r="C36" s="12" t="s">
        <v>111</v>
      </c>
      <c r="D36" s="10" t="s">
        <v>112</v>
      </c>
      <c r="E36" s="13" t="s">
        <v>97</v>
      </c>
    </row>
    <row r="37" customHeight="1" spans="1:5">
      <c r="A37" s="8">
        <v>35</v>
      </c>
      <c r="B37" s="9" t="s">
        <v>113</v>
      </c>
      <c r="C37" s="8" t="s">
        <v>114</v>
      </c>
      <c r="D37" s="10" t="s">
        <v>115</v>
      </c>
      <c r="E37" s="13" t="s">
        <v>97</v>
      </c>
    </row>
    <row r="38" customHeight="1" spans="1:5">
      <c r="A38" s="8">
        <v>36</v>
      </c>
      <c r="B38" s="9" t="s">
        <v>116</v>
      </c>
      <c r="C38" s="8" t="s">
        <v>117</v>
      </c>
      <c r="D38" s="10" t="s">
        <v>118</v>
      </c>
      <c r="E38" s="13" t="s">
        <v>97</v>
      </c>
    </row>
    <row r="39" customHeight="1" spans="1:5">
      <c r="A39" s="8">
        <v>37</v>
      </c>
      <c r="B39" s="9" t="s">
        <v>119</v>
      </c>
      <c r="C39" s="8" t="s">
        <v>120</v>
      </c>
      <c r="D39" s="10" t="s">
        <v>121</v>
      </c>
      <c r="E39" s="13" t="s">
        <v>97</v>
      </c>
    </row>
    <row r="40" customHeight="1" spans="1:5">
      <c r="A40" s="8">
        <v>38</v>
      </c>
      <c r="B40" s="9" t="s">
        <v>122</v>
      </c>
      <c r="C40" s="8" t="s">
        <v>123</v>
      </c>
      <c r="D40" s="10" t="s">
        <v>124</v>
      </c>
      <c r="E40" s="13" t="s">
        <v>97</v>
      </c>
    </row>
    <row r="41" customHeight="1" spans="1:5">
      <c r="A41" s="8">
        <v>39</v>
      </c>
      <c r="B41" s="9" t="s">
        <v>125</v>
      </c>
      <c r="C41" s="8" t="s">
        <v>126</v>
      </c>
      <c r="D41" s="10" t="s">
        <v>127</v>
      </c>
      <c r="E41" s="13" t="s">
        <v>97</v>
      </c>
    </row>
    <row r="42" customHeight="1" spans="1:5">
      <c r="A42" s="8">
        <v>40</v>
      </c>
      <c r="B42" s="9" t="s">
        <v>128</v>
      </c>
      <c r="C42" s="8" t="s">
        <v>129</v>
      </c>
      <c r="D42" s="10" t="s">
        <v>130</v>
      </c>
      <c r="E42" s="13" t="s">
        <v>97</v>
      </c>
    </row>
    <row r="43" customHeight="1" spans="1:5">
      <c r="A43" s="8">
        <v>41</v>
      </c>
      <c r="B43" s="9" t="s">
        <v>131</v>
      </c>
      <c r="C43" s="8" t="s">
        <v>132</v>
      </c>
      <c r="D43" s="10" t="s">
        <v>133</v>
      </c>
      <c r="E43" s="13" t="s">
        <v>97</v>
      </c>
    </row>
    <row r="44" customHeight="1" spans="1:5">
      <c r="A44" s="8">
        <v>42</v>
      </c>
      <c r="B44" s="9" t="s">
        <v>134</v>
      </c>
      <c r="C44" s="8" t="s">
        <v>135</v>
      </c>
      <c r="D44" s="10" t="s">
        <v>100</v>
      </c>
      <c r="E44" s="13" t="s">
        <v>97</v>
      </c>
    </row>
    <row r="45" customHeight="1" spans="1:5">
      <c r="A45" s="8">
        <v>43</v>
      </c>
      <c r="B45" s="9" t="s">
        <v>136</v>
      </c>
      <c r="C45" s="8" t="s">
        <v>137</v>
      </c>
      <c r="D45" s="10" t="s">
        <v>138</v>
      </c>
      <c r="E45" s="13" t="s">
        <v>97</v>
      </c>
    </row>
    <row r="46" customHeight="1" spans="1:5">
      <c r="A46" s="8">
        <v>44</v>
      </c>
      <c r="B46" s="9" t="s">
        <v>139</v>
      </c>
      <c r="C46" s="8" t="s">
        <v>140</v>
      </c>
      <c r="D46" s="10" t="s">
        <v>141</v>
      </c>
      <c r="E46" s="13" t="s">
        <v>97</v>
      </c>
    </row>
    <row r="47" customHeight="1" spans="1:5">
      <c r="A47" s="8">
        <v>45</v>
      </c>
      <c r="B47" s="9" t="s">
        <v>142</v>
      </c>
      <c r="C47" s="8" t="s">
        <v>143</v>
      </c>
      <c r="D47" s="10" t="s">
        <v>144</v>
      </c>
      <c r="E47" s="13" t="s">
        <v>97</v>
      </c>
    </row>
    <row r="48" customHeight="1" spans="1:5">
      <c r="A48" s="8">
        <v>46</v>
      </c>
      <c r="B48" s="9" t="s">
        <v>145</v>
      </c>
      <c r="C48" s="12" t="s">
        <v>146</v>
      </c>
      <c r="D48" s="10" t="s">
        <v>147</v>
      </c>
      <c r="E48" s="13" t="s">
        <v>148</v>
      </c>
    </row>
    <row r="49" customHeight="1" spans="1:5">
      <c r="A49" s="8">
        <v>47</v>
      </c>
      <c r="B49" s="9" t="s">
        <v>149</v>
      </c>
      <c r="C49" s="12" t="s">
        <v>150</v>
      </c>
      <c r="D49" s="10" t="s">
        <v>151</v>
      </c>
      <c r="E49" s="13" t="s">
        <v>152</v>
      </c>
    </row>
    <row r="50" customHeight="1" spans="1:5">
      <c r="A50" s="8">
        <v>48</v>
      </c>
      <c r="B50" s="9" t="s">
        <v>153</v>
      </c>
      <c r="C50" s="8" t="s">
        <v>154</v>
      </c>
      <c r="D50" s="17" t="s">
        <v>155</v>
      </c>
      <c r="E50" s="13" t="s">
        <v>156</v>
      </c>
    </row>
    <row r="51" customHeight="1" spans="1:5">
      <c r="A51" s="8">
        <v>49</v>
      </c>
      <c r="B51" s="9" t="s">
        <v>157</v>
      </c>
      <c r="C51" s="8" t="s">
        <v>158</v>
      </c>
      <c r="D51" s="17" t="s">
        <v>159</v>
      </c>
      <c r="E51" s="13" t="s">
        <v>156</v>
      </c>
    </row>
    <row r="52" customHeight="1" spans="1:5">
      <c r="A52" s="8">
        <v>50</v>
      </c>
      <c r="B52" s="9" t="s">
        <v>160</v>
      </c>
      <c r="C52" s="12" t="s">
        <v>161</v>
      </c>
      <c r="D52" s="10" t="s">
        <v>162</v>
      </c>
      <c r="E52" s="13" t="s">
        <v>156</v>
      </c>
    </row>
    <row r="53" customHeight="1" spans="1:5">
      <c r="A53" s="8">
        <v>51</v>
      </c>
      <c r="B53" s="9" t="s">
        <v>163</v>
      </c>
      <c r="C53" s="12" t="s">
        <v>164</v>
      </c>
      <c r="D53" s="10" t="s">
        <v>165</v>
      </c>
      <c r="E53" s="13" t="s">
        <v>156</v>
      </c>
    </row>
    <row r="54" customHeight="1" spans="1:5">
      <c r="A54" s="8">
        <v>52</v>
      </c>
      <c r="B54" s="9" t="s">
        <v>166</v>
      </c>
      <c r="C54" s="12" t="s">
        <v>167</v>
      </c>
      <c r="D54" s="10" t="s">
        <v>168</v>
      </c>
      <c r="E54" s="13" t="s">
        <v>156</v>
      </c>
    </row>
    <row r="55" customHeight="1" spans="1:5">
      <c r="A55" s="8">
        <v>53</v>
      </c>
      <c r="B55" s="9" t="s">
        <v>169</v>
      </c>
      <c r="C55" s="12" t="s">
        <v>170</v>
      </c>
      <c r="D55" s="10" t="s">
        <v>171</v>
      </c>
      <c r="E55" s="13" t="s">
        <v>156</v>
      </c>
    </row>
    <row r="56" customHeight="1" spans="1:5">
      <c r="A56" s="8">
        <v>54</v>
      </c>
      <c r="B56" s="9" t="s">
        <v>172</v>
      </c>
      <c r="C56" s="8" t="s">
        <v>173</v>
      </c>
      <c r="D56" s="10" t="s">
        <v>174</v>
      </c>
      <c r="E56" s="13" t="s">
        <v>156</v>
      </c>
    </row>
    <row r="57" customHeight="1" spans="1:5">
      <c r="A57" s="8">
        <v>55</v>
      </c>
      <c r="B57" s="9" t="s">
        <v>175</v>
      </c>
      <c r="C57" s="8" t="s">
        <v>176</v>
      </c>
      <c r="D57" s="10" t="s">
        <v>177</v>
      </c>
      <c r="E57" s="13" t="s">
        <v>156</v>
      </c>
    </row>
    <row r="58" customHeight="1" spans="1:5">
      <c r="A58" s="8">
        <v>56</v>
      </c>
      <c r="B58" s="9" t="s">
        <v>178</v>
      </c>
      <c r="C58" s="8" t="s">
        <v>179</v>
      </c>
      <c r="D58" s="10" t="s">
        <v>180</v>
      </c>
      <c r="E58" s="13" t="s">
        <v>156</v>
      </c>
    </row>
    <row r="59" customHeight="1" spans="1:5">
      <c r="A59" s="8">
        <v>57</v>
      </c>
      <c r="B59" s="9" t="s">
        <v>181</v>
      </c>
      <c r="C59" s="8" t="s">
        <v>182</v>
      </c>
      <c r="D59" s="17" t="s">
        <v>183</v>
      </c>
      <c r="E59" s="13" t="s">
        <v>156</v>
      </c>
    </row>
    <row r="60" customHeight="1" spans="1:5">
      <c r="A60" s="8">
        <v>58</v>
      </c>
      <c r="B60" s="9" t="s">
        <v>184</v>
      </c>
      <c r="C60" s="8" t="s">
        <v>185</v>
      </c>
      <c r="D60" s="17" t="s">
        <v>186</v>
      </c>
      <c r="E60" s="13" t="s">
        <v>156</v>
      </c>
    </row>
    <row r="61" customHeight="1" spans="1:5">
      <c r="A61" s="8">
        <v>59</v>
      </c>
      <c r="B61" s="9" t="s">
        <v>187</v>
      </c>
      <c r="C61" s="8" t="s">
        <v>188</v>
      </c>
      <c r="D61" s="17" t="s">
        <v>189</v>
      </c>
      <c r="E61" s="13" t="s">
        <v>156</v>
      </c>
    </row>
    <row r="62" customHeight="1" spans="1:5">
      <c r="A62" s="8">
        <v>60</v>
      </c>
      <c r="B62" s="9" t="s">
        <v>190</v>
      </c>
      <c r="C62" s="8" t="s">
        <v>191</v>
      </c>
      <c r="D62" s="10" t="s">
        <v>192</v>
      </c>
      <c r="E62" s="13" t="s">
        <v>156</v>
      </c>
    </row>
    <row r="63" customHeight="1" spans="1:5">
      <c r="A63" s="8">
        <v>61</v>
      </c>
      <c r="B63" s="9" t="s">
        <v>193</v>
      </c>
      <c r="C63" s="8" t="s">
        <v>194</v>
      </c>
      <c r="D63" s="17" t="s">
        <v>195</v>
      </c>
      <c r="E63" s="13" t="s">
        <v>156</v>
      </c>
    </row>
    <row r="64" customHeight="1" spans="1:5">
      <c r="A64" s="8">
        <v>62</v>
      </c>
      <c r="B64" s="9" t="s">
        <v>196</v>
      </c>
      <c r="C64" s="8" t="s">
        <v>197</v>
      </c>
      <c r="D64" s="10" t="s">
        <v>198</v>
      </c>
      <c r="E64" s="13" t="s">
        <v>156</v>
      </c>
    </row>
    <row r="65" customHeight="1" spans="1:5">
      <c r="A65" s="8">
        <v>63</v>
      </c>
      <c r="B65" s="9" t="s">
        <v>199</v>
      </c>
      <c r="C65" s="8" t="s">
        <v>200</v>
      </c>
      <c r="D65" s="10" t="s">
        <v>201</v>
      </c>
      <c r="E65" s="13" t="s">
        <v>156</v>
      </c>
    </row>
    <row r="66" customHeight="1" spans="1:5">
      <c r="A66" s="8">
        <v>64</v>
      </c>
      <c r="B66" s="9" t="s">
        <v>202</v>
      </c>
      <c r="C66" s="8" t="s">
        <v>203</v>
      </c>
      <c r="D66" s="10" t="s">
        <v>204</v>
      </c>
      <c r="E66" s="13" t="s">
        <v>156</v>
      </c>
    </row>
    <row r="67" customHeight="1" spans="1:5">
      <c r="A67" s="8">
        <v>65</v>
      </c>
      <c r="B67" s="9" t="s">
        <v>205</v>
      </c>
      <c r="C67" s="8" t="s">
        <v>206</v>
      </c>
      <c r="D67" s="10" t="s">
        <v>174</v>
      </c>
      <c r="E67" s="13" t="s">
        <v>156</v>
      </c>
    </row>
    <row r="68" customHeight="1" spans="1:5">
      <c r="A68" s="8">
        <v>66</v>
      </c>
      <c r="B68" s="9" t="s">
        <v>207</v>
      </c>
      <c r="C68" s="19" t="s">
        <v>208</v>
      </c>
      <c r="D68" s="10" t="s">
        <v>209</v>
      </c>
      <c r="E68" s="13" t="s">
        <v>210</v>
      </c>
    </row>
    <row r="69" customHeight="1" spans="1:5">
      <c r="A69" s="8">
        <v>67</v>
      </c>
      <c r="B69" s="9" t="s">
        <v>211</v>
      </c>
      <c r="C69" s="19" t="s">
        <v>212</v>
      </c>
      <c r="D69" s="10" t="s">
        <v>213</v>
      </c>
      <c r="E69" s="13" t="s">
        <v>210</v>
      </c>
    </row>
    <row r="70" customHeight="1" spans="1:5">
      <c r="A70" s="8">
        <v>68</v>
      </c>
      <c r="B70" s="9" t="s">
        <v>214</v>
      </c>
      <c r="C70" s="12" t="s">
        <v>215</v>
      </c>
      <c r="D70" s="10" t="s">
        <v>216</v>
      </c>
      <c r="E70" s="13" t="s">
        <v>217</v>
      </c>
    </row>
    <row r="71" customHeight="1" spans="1:5">
      <c r="A71" s="8">
        <v>69</v>
      </c>
      <c r="B71" s="9" t="s">
        <v>218</v>
      </c>
      <c r="C71" s="12" t="s">
        <v>219</v>
      </c>
      <c r="D71" s="10" t="s">
        <v>220</v>
      </c>
      <c r="E71" s="13" t="s">
        <v>217</v>
      </c>
    </row>
    <row r="72" customHeight="1" spans="1:5">
      <c r="A72" s="8">
        <v>70</v>
      </c>
      <c r="B72" s="9" t="s">
        <v>221</v>
      </c>
      <c r="C72" s="12" t="s">
        <v>222</v>
      </c>
      <c r="D72" s="10" t="s">
        <v>223</v>
      </c>
      <c r="E72" s="13" t="s">
        <v>217</v>
      </c>
    </row>
    <row r="73" customHeight="1" spans="1:5">
      <c r="A73" s="8">
        <v>71</v>
      </c>
      <c r="B73" s="9" t="s">
        <v>224</v>
      </c>
      <c r="C73" s="12" t="s">
        <v>225</v>
      </c>
      <c r="D73" s="10" t="s">
        <v>226</v>
      </c>
      <c r="E73" s="13" t="s">
        <v>217</v>
      </c>
    </row>
    <row r="74" customHeight="1" spans="1:5">
      <c r="A74" s="8">
        <v>72</v>
      </c>
      <c r="B74" s="9" t="s">
        <v>227</v>
      </c>
      <c r="C74" s="12" t="s">
        <v>228</v>
      </c>
      <c r="D74" s="10" t="s">
        <v>229</v>
      </c>
      <c r="E74" s="13" t="s">
        <v>217</v>
      </c>
    </row>
    <row r="75" customHeight="1" spans="1:5">
      <c r="A75" s="8">
        <v>73</v>
      </c>
      <c r="B75" s="9" t="s">
        <v>230</v>
      </c>
      <c r="C75" s="12" t="s">
        <v>231</v>
      </c>
      <c r="D75" s="10" t="s">
        <v>232</v>
      </c>
      <c r="E75" s="13" t="s">
        <v>217</v>
      </c>
    </row>
    <row r="76" customHeight="1" spans="1:5">
      <c r="A76" s="8">
        <v>74</v>
      </c>
      <c r="B76" s="9" t="s">
        <v>233</v>
      </c>
      <c r="C76" s="12" t="s">
        <v>234</v>
      </c>
      <c r="D76" s="10" t="s">
        <v>235</v>
      </c>
      <c r="E76" s="13" t="s">
        <v>217</v>
      </c>
    </row>
    <row r="77" customHeight="1" spans="1:5">
      <c r="A77" s="8">
        <v>75</v>
      </c>
      <c r="B77" s="9" t="s">
        <v>236</v>
      </c>
      <c r="C77" s="12" t="s">
        <v>237</v>
      </c>
      <c r="D77" s="10" t="s">
        <v>238</v>
      </c>
      <c r="E77" s="13" t="s">
        <v>217</v>
      </c>
    </row>
    <row r="78" customHeight="1" spans="1:5">
      <c r="A78" s="8">
        <v>76</v>
      </c>
      <c r="B78" s="9" t="s">
        <v>239</v>
      </c>
      <c r="C78" s="12" t="s">
        <v>240</v>
      </c>
      <c r="D78" s="10" t="s">
        <v>241</v>
      </c>
      <c r="E78" s="13" t="s">
        <v>217</v>
      </c>
    </row>
    <row r="79" customHeight="1" spans="1:5">
      <c r="A79" s="8">
        <v>77</v>
      </c>
      <c r="B79" s="9" t="s">
        <v>242</v>
      </c>
      <c r="C79" s="12" t="s">
        <v>243</v>
      </c>
      <c r="D79" s="10" t="s">
        <v>244</v>
      </c>
      <c r="E79" s="13" t="s">
        <v>217</v>
      </c>
    </row>
    <row r="80" customHeight="1" spans="1:5">
      <c r="A80" s="8">
        <v>78</v>
      </c>
      <c r="B80" s="9" t="s">
        <v>245</v>
      </c>
      <c r="C80" s="12" t="s">
        <v>246</v>
      </c>
      <c r="D80" s="10" t="s">
        <v>247</v>
      </c>
      <c r="E80" s="13" t="s">
        <v>217</v>
      </c>
    </row>
    <row r="81" customHeight="1" spans="1:5">
      <c r="A81" s="8">
        <v>79</v>
      </c>
      <c r="B81" s="9" t="s">
        <v>248</v>
      </c>
      <c r="C81" s="12" t="s">
        <v>249</v>
      </c>
      <c r="D81" s="10" t="s">
        <v>250</v>
      </c>
      <c r="E81" s="13" t="s">
        <v>217</v>
      </c>
    </row>
    <row r="82" customHeight="1" spans="1:5">
      <c r="A82" s="8">
        <v>80</v>
      </c>
      <c r="B82" s="9" t="s">
        <v>251</v>
      </c>
      <c r="C82" s="12" t="s">
        <v>252</v>
      </c>
      <c r="D82" s="10" t="s">
        <v>253</v>
      </c>
      <c r="E82" s="13" t="s">
        <v>217</v>
      </c>
    </row>
    <row r="83" customHeight="1" spans="1:5">
      <c r="A83" s="8">
        <v>81</v>
      </c>
      <c r="B83" s="9" t="s">
        <v>254</v>
      </c>
      <c r="C83" s="12" t="s">
        <v>255</v>
      </c>
      <c r="D83" s="10" t="s">
        <v>256</v>
      </c>
      <c r="E83" s="13" t="s">
        <v>217</v>
      </c>
    </row>
    <row r="84" customHeight="1" spans="1:5">
      <c r="A84" s="8">
        <v>82</v>
      </c>
      <c r="B84" s="9" t="s">
        <v>257</v>
      </c>
      <c r="C84" s="12" t="s">
        <v>258</v>
      </c>
      <c r="D84" s="10" t="s">
        <v>259</v>
      </c>
      <c r="E84" s="13" t="s">
        <v>217</v>
      </c>
    </row>
    <row r="85" customHeight="1" spans="1:5">
      <c r="A85" s="8">
        <v>83</v>
      </c>
      <c r="B85" s="9" t="s">
        <v>260</v>
      </c>
      <c r="C85" s="12" t="s">
        <v>261</v>
      </c>
      <c r="D85" s="10" t="s">
        <v>262</v>
      </c>
      <c r="E85" s="13" t="s">
        <v>217</v>
      </c>
    </row>
    <row r="86" customHeight="1" spans="1:5">
      <c r="A86" s="8">
        <v>84</v>
      </c>
      <c r="B86" s="9" t="s">
        <v>263</v>
      </c>
      <c r="C86" s="12" t="s">
        <v>264</v>
      </c>
      <c r="D86" s="10" t="s">
        <v>265</v>
      </c>
      <c r="E86" s="13" t="s">
        <v>217</v>
      </c>
    </row>
    <row r="87" customHeight="1" spans="1:5">
      <c r="A87" s="8">
        <v>85</v>
      </c>
      <c r="B87" s="9" t="s">
        <v>266</v>
      </c>
      <c r="C87" s="12" t="s">
        <v>267</v>
      </c>
      <c r="D87" s="10" t="s">
        <v>268</v>
      </c>
      <c r="E87" s="13" t="s">
        <v>217</v>
      </c>
    </row>
    <row r="88" customHeight="1" spans="1:5">
      <c r="A88" s="8">
        <v>86</v>
      </c>
      <c r="B88" s="9" t="s">
        <v>269</v>
      </c>
      <c r="C88" s="12" t="s">
        <v>270</v>
      </c>
      <c r="D88" s="10" t="s">
        <v>271</v>
      </c>
      <c r="E88" s="13" t="s">
        <v>217</v>
      </c>
    </row>
    <row r="89" customHeight="1" spans="1:5">
      <c r="A89" s="8">
        <v>87</v>
      </c>
      <c r="B89" s="9" t="s">
        <v>272</v>
      </c>
      <c r="C89" s="12" t="s">
        <v>273</v>
      </c>
      <c r="D89" s="10" t="s">
        <v>274</v>
      </c>
      <c r="E89" s="13" t="s">
        <v>217</v>
      </c>
    </row>
    <row r="90" customHeight="1" spans="1:5">
      <c r="A90" s="8">
        <v>88</v>
      </c>
      <c r="B90" s="9" t="s">
        <v>275</v>
      </c>
      <c r="C90" s="12" t="s">
        <v>276</v>
      </c>
      <c r="D90" s="10" t="s">
        <v>277</v>
      </c>
      <c r="E90" s="13" t="s">
        <v>217</v>
      </c>
    </row>
    <row r="91" customHeight="1" spans="1:5">
      <c r="A91" s="8">
        <v>89</v>
      </c>
      <c r="B91" s="9" t="s">
        <v>278</v>
      </c>
      <c r="C91" s="12" t="s">
        <v>279</v>
      </c>
      <c r="D91" s="10" t="s">
        <v>280</v>
      </c>
      <c r="E91" s="13" t="s">
        <v>217</v>
      </c>
    </row>
    <row r="92" customHeight="1" spans="1:5">
      <c r="A92" s="8">
        <v>90</v>
      </c>
      <c r="B92" s="9" t="s">
        <v>281</v>
      </c>
      <c r="C92" s="12" t="s">
        <v>282</v>
      </c>
      <c r="D92" s="10" t="s">
        <v>283</v>
      </c>
      <c r="E92" s="13" t="s">
        <v>217</v>
      </c>
    </row>
    <row r="93" customHeight="1" spans="1:5">
      <c r="A93" s="8">
        <v>91</v>
      </c>
      <c r="B93" s="9" t="s">
        <v>284</v>
      </c>
      <c r="C93" s="12" t="s">
        <v>285</v>
      </c>
      <c r="D93" s="10" t="s">
        <v>286</v>
      </c>
      <c r="E93" s="13" t="s">
        <v>217</v>
      </c>
    </row>
    <row r="94" customHeight="1" spans="1:5">
      <c r="A94" s="8">
        <v>92</v>
      </c>
      <c r="B94" s="9" t="s">
        <v>287</v>
      </c>
      <c r="C94" s="12" t="s">
        <v>288</v>
      </c>
      <c r="D94" s="10" t="s">
        <v>289</v>
      </c>
      <c r="E94" s="13" t="s">
        <v>217</v>
      </c>
    </row>
    <row r="95" customHeight="1" spans="1:5">
      <c r="A95" s="8">
        <v>93</v>
      </c>
      <c r="B95" s="9" t="s">
        <v>290</v>
      </c>
      <c r="C95" s="12" t="s">
        <v>291</v>
      </c>
      <c r="D95" s="10" t="s">
        <v>292</v>
      </c>
      <c r="E95" s="13" t="s">
        <v>217</v>
      </c>
    </row>
    <row r="96" customHeight="1" spans="1:5">
      <c r="A96" s="8">
        <v>94</v>
      </c>
      <c r="B96" s="20" t="s">
        <v>293</v>
      </c>
      <c r="C96" s="12" t="s">
        <v>294</v>
      </c>
      <c r="D96" s="10" t="s">
        <v>295</v>
      </c>
      <c r="E96" s="13" t="s">
        <v>217</v>
      </c>
    </row>
    <row r="97" customHeight="1" spans="1:5">
      <c r="A97" s="8">
        <v>95</v>
      </c>
      <c r="B97" s="9" t="s">
        <v>296</v>
      </c>
      <c r="C97" s="12" t="s">
        <v>297</v>
      </c>
      <c r="D97" s="10" t="s">
        <v>298</v>
      </c>
      <c r="E97" s="13" t="s">
        <v>217</v>
      </c>
    </row>
    <row r="98" customHeight="1" spans="1:5">
      <c r="A98" s="8">
        <v>96</v>
      </c>
      <c r="B98" s="9" t="s">
        <v>299</v>
      </c>
      <c r="C98" s="12" t="s">
        <v>300</v>
      </c>
      <c r="D98" s="10" t="s">
        <v>301</v>
      </c>
      <c r="E98" s="13" t="s">
        <v>217</v>
      </c>
    </row>
    <row r="99" customHeight="1" spans="1:5">
      <c r="A99" s="8">
        <v>97</v>
      </c>
      <c r="B99" s="9" t="s">
        <v>302</v>
      </c>
      <c r="C99" s="12" t="s">
        <v>303</v>
      </c>
      <c r="D99" s="10" t="s">
        <v>304</v>
      </c>
      <c r="E99" s="13" t="s">
        <v>217</v>
      </c>
    </row>
    <row r="100" customHeight="1" spans="1:5">
      <c r="A100" s="8">
        <v>98</v>
      </c>
      <c r="B100" s="9" t="s">
        <v>305</v>
      </c>
      <c r="C100" s="12" t="s">
        <v>306</v>
      </c>
      <c r="D100" s="10" t="s">
        <v>307</v>
      </c>
      <c r="E100" s="13" t="s">
        <v>217</v>
      </c>
    </row>
    <row r="101" customHeight="1" spans="1:5">
      <c r="A101" s="8">
        <v>99</v>
      </c>
      <c r="B101" s="9" t="s">
        <v>308</v>
      </c>
      <c r="C101" s="12" t="s">
        <v>309</v>
      </c>
      <c r="D101" s="10" t="s">
        <v>310</v>
      </c>
      <c r="E101" s="13" t="s">
        <v>217</v>
      </c>
    </row>
    <row r="102" customHeight="1" spans="1:5">
      <c r="A102" s="8">
        <v>100</v>
      </c>
      <c r="B102" s="9" t="s">
        <v>311</v>
      </c>
      <c r="C102" s="12" t="s">
        <v>312</v>
      </c>
      <c r="D102" s="10" t="s">
        <v>313</v>
      </c>
      <c r="E102" s="13" t="s">
        <v>217</v>
      </c>
    </row>
    <row r="103" customHeight="1" spans="1:5">
      <c r="A103" s="8">
        <v>101</v>
      </c>
      <c r="B103" s="9" t="s">
        <v>314</v>
      </c>
      <c r="C103" s="12" t="s">
        <v>315</v>
      </c>
      <c r="D103" s="10" t="s">
        <v>316</v>
      </c>
      <c r="E103" s="13" t="s">
        <v>217</v>
      </c>
    </row>
    <row r="104" customHeight="1" spans="1:5">
      <c r="A104" s="8">
        <v>102</v>
      </c>
      <c r="B104" s="9" t="s">
        <v>317</v>
      </c>
      <c r="C104" s="12" t="s">
        <v>318</v>
      </c>
      <c r="D104" s="10" t="s">
        <v>319</v>
      </c>
      <c r="E104" s="13" t="s">
        <v>217</v>
      </c>
    </row>
    <row r="105" customHeight="1" spans="1:5">
      <c r="A105" s="8">
        <v>103</v>
      </c>
      <c r="B105" s="9" t="s">
        <v>320</v>
      </c>
      <c r="C105" s="12" t="s">
        <v>321</v>
      </c>
      <c r="D105" s="10" t="s">
        <v>322</v>
      </c>
      <c r="E105" s="13" t="s">
        <v>217</v>
      </c>
    </row>
    <row r="106" customHeight="1" spans="1:5">
      <c r="A106" s="8">
        <v>104</v>
      </c>
      <c r="B106" s="9" t="s">
        <v>323</v>
      </c>
      <c r="C106" s="12" t="s">
        <v>324</v>
      </c>
      <c r="D106" s="10" t="s">
        <v>325</v>
      </c>
      <c r="E106" s="13" t="s">
        <v>217</v>
      </c>
    </row>
    <row r="107" customHeight="1" spans="1:5">
      <c r="A107" s="8">
        <v>105</v>
      </c>
      <c r="B107" s="9" t="s">
        <v>326</v>
      </c>
      <c r="C107" s="12" t="s">
        <v>327</v>
      </c>
      <c r="D107" s="10" t="s">
        <v>328</v>
      </c>
      <c r="E107" s="13" t="s">
        <v>217</v>
      </c>
    </row>
    <row r="108" customHeight="1" spans="1:5">
      <c r="A108" s="8">
        <v>106</v>
      </c>
      <c r="B108" s="9" t="s">
        <v>329</v>
      </c>
      <c r="C108" s="12" t="s">
        <v>330</v>
      </c>
      <c r="D108" s="10" t="s">
        <v>331</v>
      </c>
      <c r="E108" s="13" t="s">
        <v>217</v>
      </c>
    </row>
    <row r="109" customHeight="1" spans="1:5">
      <c r="A109" s="8">
        <v>107</v>
      </c>
      <c r="B109" s="9" t="s">
        <v>332</v>
      </c>
      <c r="C109" s="12" t="s">
        <v>333</v>
      </c>
      <c r="D109" s="10" t="s">
        <v>334</v>
      </c>
      <c r="E109" s="13" t="s">
        <v>217</v>
      </c>
    </row>
    <row r="110" customHeight="1" spans="1:5">
      <c r="A110" s="8">
        <v>108</v>
      </c>
      <c r="B110" s="9" t="s">
        <v>335</v>
      </c>
      <c r="C110" s="12" t="s">
        <v>336</v>
      </c>
      <c r="D110" s="10" t="s">
        <v>337</v>
      </c>
      <c r="E110" s="13" t="s">
        <v>217</v>
      </c>
    </row>
    <row r="111" customHeight="1" spans="1:5">
      <c r="A111" s="8">
        <v>109</v>
      </c>
      <c r="B111" s="9" t="s">
        <v>338</v>
      </c>
      <c r="C111" s="12" t="s">
        <v>339</v>
      </c>
      <c r="D111" s="10" t="s">
        <v>340</v>
      </c>
      <c r="E111" s="13" t="s">
        <v>217</v>
      </c>
    </row>
    <row r="112" customHeight="1" spans="1:5">
      <c r="A112" s="8">
        <v>110</v>
      </c>
      <c r="B112" s="9" t="s">
        <v>341</v>
      </c>
      <c r="C112" s="12" t="s">
        <v>342</v>
      </c>
      <c r="D112" s="10" t="s">
        <v>343</v>
      </c>
      <c r="E112" s="13" t="s">
        <v>217</v>
      </c>
    </row>
    <row r="113" customHeight="1" spans="1:5">
      <c r="A113" s="8">
        <v>111</v>
      </c>
      <c r="B113" s="9" t="s">
        <v>344</v>
      </c>
      <c r="C113" s="12" t="s">
        <v>345</v>
      </c>
      <c r="D113" s="10" t="s">
        <v>346</v>
      </c>
      <c r="E113" s="13" t="s">
        <v>217</v>
      </c>
    </row>
    <row r="114" customHeight="1" spans="1:5">
      <c r="A114" s="8">
        <v>112</v>
      </c>
      <c r="B114" s="9" t="s">
        <v>347</v>
      </c>
      <c r="C114" s="12" t="s">
        <v>348</v>
      </c>
      <c r="D114" s="10" t="s">
        <v>349</v>
      </c>
      <c r="E114" s="13" t="s">
        <v>217</v>
      </c>
    </row>
    <row r="115" customHeight="1" spans="1:5">
      <c r="A115" s="8">
        <v>113</v>
      </c>
      <c r="B115" s="9" t="s">
        <v>350</v>
      </c>
      <c r="C115" s="12" t="s">
        <v>351</v>
      </c>
      <c r="D115" s="10" t="s">
        <v>352</v>
      </c>
      <c r="E115" s="13" t="s">
        <v>217</v>
      </c>
    </row>
    <row r="116" customHeight="1" spans="1:5">
      <c r="A116" s="8">
        <v>114</v>
      </c>
      <c r="B116" s="9" t="s">
        <v>353</v>
      </c>
      <c r="C116" s="12" t="s">
        <v>354</v>
      </c>
      <c r="D116" s="10" t="s">
        <v>352</v>
      </c>
      <c r="E116" s="13" t="s">
        <v>217</v>
      </c>
    </row>
    <row r="117" customHeight="1" spans="1:5">
      <c r="A117" s="8">
        <v>115</v>
      </c>
      <c r="B117" s="9" t="s">
        <v>355</v>
      </c>
      <c r="C117" s="21" t="s">
        <v>356</v>
      </c>
      <c r="D117" s="10" t="s">
        <v>357</v>
      </c>
      <c r="E117" s="16" t="s">
        <v>217</v>
      </c>
    </row>
    <row r="118" customHeight="1" spans="1:5">
      <c r="A118" s="8">
        <v>116</v>
      </c>
      <c r="B118" s="9" t="s">
        <v>358</v>
      </c>
      <c r="C118" s="21" t="s">
        <v>359</v>
      </c>
      <c r="D118" s="10" t="s">
        <v>360</v>
      </c>
      <c r="E118" s="16" t="s">
        <v>217</v>
      </c>
    </row>
    <row r="119" customHeight="1" spans="1:5">
      <c r="A119" s="8">
        <v>117</v>
      </c>
      <c r="B119" s="9" t="s">
        <v>361</v>
      </c>
      <c r="C119" s="21" t="s">
        <v>362</v>
      </c>
      <c r="D119" s="10" t="s">
        <v>363</v>
      </c>
      <c r="E119" s="16" t="s">
        <v>217</v>
      </c>
    </row>
    <row r="120" customHeight="1" spans="1:5">
      <c r="A120" s="8">
        <v>118</v>
      </c>
      <c r="B120" s="9" t="s">
        <v>364</v>
      </c>
      <c r="C120" s="12" t="s">
        <v>365</v>
      </c>
      <c r="D120" s="10" t="s">
        <v>366</v>
      </c>
      <c r="E120" s="16" t="s">
        <v>217</v>
      </c>
    </row>
    <row r="121" customHeight="1" spans="1:5">
      <c r="A121" s="8">
        <v>119</v>
      </c>
      <c r="B121" s="9" t="s">
        <v>367</v>
      </c>
      <c r="C121" s="12" t="s">
        <v>368</v>
      </c>
      <c r="D121" s="10" t="s">
        <v>369</v>
      </c>
      <c r="E121" s="16" t="s">
        <v>217</v>
      </c>
    </row>
    <row r="122" customHeight="1" spans="1:5">
      <c r="A122" s="8">
        <v>120</v>
      </c>
      <c r="B122" s="9" t="s">
        <v>370</v>
      </c>
      <c r="C122" s="12" t="s">
        <v>371</v>
      </c>
      <c r="D122" s="10" t="s">
        <v>372</v>
      </c>
      <c r="E122" s="16" t="s">
        <v>217</v>
      </c>
    </row>
    <row r="123" customHeight="1" spans="1:5">
      <c r="A123" s="8">
        <v>121</v>
      </c>
      <c r="B123" s="9" t="s">
        <v>373</v>
      </c>
      <c r="C123" s="12" t="s">
        <v>374</v>
      </c>
      <c r="D123" s="10" t="s">
        <v>375</v>
      </c>
      <c r="E123" s="16" t="s">
        <v>217</v>
      </c>
    </row>
    <row r="124" customHeight="1" spans="1:5">
      <c r="A124" s="8">
        <v>122</v>
      </c>
      <c r="B124" s="9" t="s">
        <v>376</v>
      </c>
      <c r="C124" s="12" t="s">
        <v>377</v>
      </c>
      <c r="D124" s="10" t="s">
        <v>378</v>
      </c>
      <c r="E124" s="16" t="s">
        <v>217</v>
      </c>
    </row>
    <row r="125" customHeight="1" spans="1:5">
      <c r="A125" s="8">
        <v>123</v>
      </c>
      <c r="B125" s="9" t="s">
        <v>379</v>
      </c>
      <c r="C125" s="12" t="s">
        <v>380</v>
      </c>
      <c r="D125" s="10" t="s">
        <v>381</v>
      </c>
      <c r="E125" s="16" t="s">
        <v>217</v>
      </c>
    </row>
    <row r="126" customHeight="1" spans="1:5">
      <c r="A126" s="8">
        <v>124</v>
      </c>
      <c r="B126" s="9" t="s">
        <v>382</v>
      </c>
      <c r="C126" s="12" t="s">
        <v>383</v>
      </c>
      <c r="D126" s="10" t="s">
        <v>384</v>
      </c>
      <c r="E126" s="16" t="s">
        <v>217</v>
      </c>
    </row>
    <row r="127" customHeight="1" spans="1:5">
      <c r="A127" s="8">
        <v>125</v>
      </c>
      <c r="B127" s="9" t="s">
        <v>385</v>
      </c>
      <c r="C127" s="12" t="s">
        <v>386</v>
      </c>
      <c r="D127" s="10" t="s">
        <v>387</v>
      </c>
      <c r="E127" s="16" t="s">
        <v>217</v>
      </c>
    </row>
    <row r="128" customHeight="1" spans="1:5">
      <c r="A128" s="8">
        <v>126</v>
      </c>
      <c r="B128" s="9" t="s">
        <v>388</v>
      </c>
      <c r="C128" s="12" t="s">
        <v>389</v>
      </c>
      <c r="D128" s="10" t="s">
        <v>390</v>
      </c>
      <c r="E128" s="16" t="s">
        <v>217</v>
      </c>
    </row>
    <row r="129" customHeight="1" spans="1:5">
      <c r="A129" s="8">
        <v>127</v>
      </c>
      <c r="B129" s="9" t="s">
        <v>391</v>
      </c>
      <c r="C129" s="12" t="s">
        <v>392</v>
      </c>
      <c r="D129" s="10" t="s">
        <v>393</v>
      </c>
      <c r="E129" s="16" t="s">
        <v>217</v>
      </c>
    </row>
    <row r="130" customHeight="1" spans="1:5">
      <c r="A130" s="8">
        <v>128</v>
      </c>
      <c r="B130" s="9" t="s">
        <v>394</v>
      </c>
      <c r="C130" s="12" t="s">
        <v>395</v>
      </c>
      <c r="D130" s="10" t="s">
        <v>396</v>
      </c>
      <c r="E130" s="16" t="s">
        <v>217</v>
      </c>
    </row>
    <row r="131" customHeight="1" spans="1:5">
      <c r="A131" s="8">
        <v>129</v>
      </c>
      <c r="B131" s="9" t="s">
        <v>397</v>
      </c>
      <c r="C131" s="12" t="s">
        <v>398</v>
      </c>
      <c r="D131" s="10" t="s">
        <v>399</v>
      </c>
      <c r="E131" s="16" t="s">
        <v>217</v>
      </c>
    </row>
    <row r="132" customHeight="1" spans="1:5">
      <c r="A132" s="8">
        <v>130</v>
      </c>
      <c r="B132" s="9" t="s">
        <v>400</v>
      </c>
      <c r="C132" s="12" t="s">
        <v>401</v>
      </c>
      <c r="D132" s="10" t="s">
        <v>402</v>
      </c>
      <c r="E132" s="16" t="s">
        <v>217</v>
      </c>
    </row>
    <row r="133" customHeight="1" spans="1:5">
      <c r="A133" s="8">
        <v>131</v>
      </c>
      <c r="B133" s="9" t="s">
        <v>403</v>
      </c>
      <c r="C133" s="12" t="s">
        <v>404</v>
      </c>
      <c r="D133" s="10" t="s">
        <v>405</v>
      </c>
      <c r="E133" s="16" t="s">
        <v>217</v>
      </c>
    </row>
    <row r="134" customHeight="1" spans="1:5">
      <c r="A134" s="8">
        <v>132</v>
      </c>
      <c r="B134" s="9" t="s">
        <v>406</v>
      </c>
      <c r="C134" s="12" t="s">
        <v>407</v>
      </c>
      <c r="D134" s="10" t="s">
        <v>408</v>
      </c>
      <c r="E134" s="16" t="s">
        <v>217</v>
      </c>
    </row>
    <row r="135" customHeight="1" spans="1:5">
      <c r="A135" s="8">
        <v>133</v>
      </c>
      <c r="B135" s="9" t="s">
        <v>409</v>
      </c>
      <c r="C135" s="12" t="s">
        <v>410</v>
      </c>
      <c r="D135" s="10" t="s">
        <v>411</v>
      </c>
      <c r="E135" s="16" t="s">
        <v>217</v>
      </c>
    </row>
    <row r="136" customHeight="1" spans="1:5">
      <c r="A136" s="8">
        <v>134</v>
      </c>
      <c r="B136" s="9" t="s">
        <v>412</v>
      </c>
      <c r="C136" s="12" t="s">
        <v>413</v>
      </c>
      <c r="D136" s="10" t="s">
        <v>414</v>
      </c>
      <c r="E136" s="16" t="s">
        <v>217</v>
      </c>
    </row>
    <row r="137" customHeight="1" spans="1:5">
      <c r="A137" s="8">
        <v>135</v>
      </c>
      <c r="B137" s="9" t="s">
        <v>415</v>
      </c>
      <c r="C137" s="12" t="s">
        <v>416</v>
      </c>
      <c r="D137" s="10" t="s">
        <v>417</v>
      </c>
      <c r="E137" s="16" t="s">
        <v>217</v>
      </c>
    </row>
    <row r="138" customHeight="1" spans="1:5">
      <c r="A138" s="8">
        <v>136</v>
      </c>
      <c r="B138" s="9" t="s">
        <v>418</v>
      </c>
      <c r="C138" s="12" t="s">
        <v>419</v>
      </c>
      <c r="D138" s="10" t="s">
        <v>420</v>
      </c>
      <c r="E138" s="16" t="s">
        <v>217</v>
      </c>
    </row>
    <row r="139" customHeight="1" spans="1:5">
      <c r="A139" s="8">
        <v>137</v>
      </c>
      <c r="B139" s="9" t="s">
        <v>421</v>
      </c>
      <c r="C139" s="12" t="s">
        <v>422</v>
      </c>
      <c r="D139" s="10" t="s">
        <v>423</v>
      </c>
      <c r="E139" s="16" t="s">
        <v>217</v>
      </c>
    </row>
    <row r="140" customHeight="1" spans="1:5">
      <c r="A140" s="8">
        <v>138</v>
      </c>
      <c r="B140" s="9" t="s">
        <v>424</v>
      </c>
      <c r="C140" s="12" t="s">
        <v>425</v>
      </c>
      <c r="D140" s="10" t="s">
        <v>426</v>
      </c>
      <c r="E140" s="16" t="s">
        <v>217</v>
      </c>
    </row>
    <row r="141" customHeight="1" spans="1:5">
      <c r="A141" s="8">
        <v>139</v>
      </c>
      <c r="B141" s="9" t="s">
        <v>427</v>
      </c>
      <c r="C141" s="12" t="s">
        <v>428</v>
      </c>
      <c r="D141" s="10" t="s">
        <v>429</v>
      </c>
      <c r="E141" s="16" t="s">
        <v>217</v>
      </c>
    </row>
    <row r="142" customHeight="1" spans="1:5">
      <c r="A142" s="8">
        <v>140</v>
      </c>
      <c r="B142" s="9" t="s">
        <v>430</v>
      </c>
      <c r="C142" s="12" t="s">
        <v>431</v>
      </c>
      <c r="D142" s="10" t="s">
        <v>432</v>
      </c>
      <c r="E142" s="16" t="s">
        <v>217</v>
      </c>
    </row>
    <row r="143" customHeight="1" spans="1:5">
      <c r="A143" s="8">
        <v>141</v>
      </c>
      <c r="B143" s="9" t="s">
        <v>433</v>
      </c>
      <c r="C143" s="12" t="s">
        <v>434</v>
      </c>
      <c r="D143" s="10" t="s">
        <v>435</v>
      </c>
      <c r="E143" s="16" t="s">
        <v>217</v>
      </c>
    </row>
    <row r="144" customHeight="1" spans="1:5">
      <c r="A144" s="8">
        <v>142</v>
      </c>
      <c r="B144" s="9" t="s">
        <v>436</v>
      </c>
      <c r="C144" s="12" t="s">
        <v>437</v>
      </c>
      <c r="D144" s="10" t="s">
        <v>438</v>
      </c>
      <c r="E144" s="16" t="s">
        <v>217</v>
      </c>
    </row>
    <row r="145" customHeight="1" spans="1:5">
      <c r="A145" s="8">
        <v>143</v>
      </c>
      <c r="B145" s="9" t="s">
        <v>439</v>
      </c>
      <c r="C145" s="12" t="s">
        <v>440</v>
      </c>
      <c r="D145" s="10" t="s">
        <v>441</v>
      </c>
      <c r="E145" s="16" t="s">
        <v>217</v>
      </c>
    </row>
    <row r="146" customHeight="1" spans="1:5">
      <c r="A146" s="8">
        <v>144</v>
      </c>
      <c r="B146" s="9" t="s">
        <v>442</v>
      </c>
      <c r="C146" s="12" t="s">
        <v>443</v>
      </c>
      <c r="D146" s="10" t="s">
        <v>444</v>
      </c>
      <c r="E146" s="16" t="s">
        <v>217</v>
      </c>
    </row>
    <row r="147" customHeight="1" spans="1:5">
      <c r="A147" s="8">
        <v>145</v>
      </c>
      <c r="B147" s="9" t="s">
        <v>445</v>
      </c>
      <c r="C147" s="12" t="s">
        <v>446</v>
      </c>
      <c r="D147" s="10" t="s">
        <v>447</v>
      </c>
      <c r="E147" s="16" t="s">
        <v>217</v>
      </c>
    </row>
    <row r="148" customHeight="1" spans="1:5">
      <c r="A148" s="8">
        <v>146</v>
      </c>
      <c r="B148" s="9" t="s">
        <v>448</v>
      </c>
      <c r="C148" s="12" t="s">
        <v>449</v>
      </c>
      <c r="D148" s="10" t="s">
        <v>450</v>
      </c>
      <c r="E148" s="16" t="s">
        <v>217</v>
      </c>
    </row>
    <row r="149" customHeight="1" spans="1:5">
      <c r="A149" s="8">
        <v>147</v>
      </c>
      <c r="B149" s="9" t="s">
        <v>451</v>
      </c>
      <c r="C149" s="12" t="s">
        <v>452</v>
      </c>
      <c r="D149" s="10" t="s">
        <v>453</v>
      </c>
      <c r="E149" s="16" t="s">
        <v>217</v>
      </c>
    </row>
    <row r="150" customHeight="1" spans="1:5">
      <c r="A150" s="8">
        <v>148</v>
      </c>
      <c r="B150" s="9" t="s">
        <v>454</v>
      </c>
      <c r="C150" s="12" t="s">
        <v>455</v>
      </c>
      <c r="D150" s="10" t="s">
        <v>456</v>
      </c>
      <c r="E150" s="16" t="s">
        <v>217</v>
      </c>
    </row>
    <row r="151" customHeight="1" spans="1:5">
      <c r="A151" s="8">
        <v>149</v>
      </c>
      <c r="B151" s="9" t="s">
        <v>457</v>
      </c>
      <c r="C151" s="12" t="s">
        <v>458</v>
      </c>
      <c r="D151" s="10" t="s">
        <v>459</v>
      </c>
      <c r="E151" s="16" t="s">
        <v>217</v>
      </c>
    </row>
    <row r="152" customHeight="1" spans="1:5">
      <c r="A152" s="8">
        <v>150</v>
      </c>
      <c r="B152" s="9" t="s">
        <v>460</v>
      </c>
      <c r="C152" s="12" t="s">
        <v>461</v>
      </c>
      <c r="D152" s="10" t="s">
        <v>462</v>
      </c>
      <c r="E152" s="16" t="s">
        <v>217</v>
      </c>
    </row>
    <row r="153" customHeight="1" spans="1:5">
      <c r="A153" s="8">
        <v>151</v>
      </c>
      <c r="B153" s="9" t="s">
        <v>463</v>
      </c>
      <c r="C153" s="12" t="s">
        <v>464</v>
      </c>
      <c r="D153" s="10" t="s">
        <v>465</v>
      </c>
      <c r="E153" s="16" t="s">
        <v>217</v>
      </c>
    </row>
    <row r="154" customHeight="1" spans="1:5">
      <c r="A154" s="8">
        <v>152</v>
      </c>
      <c r="B154" s="9" t="s">
        <v>466</v>
      </c>
      <c r="C154" s="12" t="s">
        <v>467</v>
      </c>
      <c r="D154" s="10" t="s">
        <v>468</v>
      </c>
      <c r="E154" s="16" t="s">
        <v>217</v>
      </c>
    </row>
    <row r="155" customHeight="1" spans="1:5">
      <c r="A155" s="8">
        <v>153</v>
      </c>
      <c r="B155" s="9" t="s">
        <v>469</v>
      </c>
      <c r="C155" s="12" t="s">
        <v>470</v>
      </c>
      <c r="D155" s="10" t="s">
        <v>471</v>
      </c>
      <c r="E155" s="16" t="s">
        <v>217</v>
      </c>
    </row>
    <row r="156" customHeight="1" spans="1:5">
      <c r="A156" s="8">
        <v>154</v>
      </c>
      <c r="B156" s="9" t="s">
        <v>472</v>
      </c>
      <c r="C156" s="12" t="s">
        <v>473</v>
      </c>
      <c r="D156" s="10" t="s">
        <v>474</v>
      </c>
      <c r="E156" s="16" t="s">
        <v>217</v>
      </c>
    </row>
    <row r="157" customHeight="1" spans="1:5">
      <c r="A157" s="8">
        <v>155</v>
      </c>
      <c r="B157" s="9" t="s">
        <v>475</v>
      </c>
      <c r="C157" s="12" t="s">
        <v>476</v>
      </c>
      <c r="D157" s="10" t="s">
        <v>477</v>
      </c>
      <c r="E157" s="16" t="s">
        <v>217</v>
      </c>
    </row>
    <row r="158" customHeight="1" spans="1:5">
      <c r="A158" s="8">
        <v>156</v>
      </c>
      <c r="B158" s="9" t="s">
        <v>478</v>
      </c>
      <c r="C158" s="12" t="s">
        <v>479</v>
      </c>
      <c r="D158" s="10" t="s">
        <v>480</v>
      </c>
      <c r="E158" s="16" t="s">
        <v>217</v>
      </c>
    </row>
    <row r="159" customHeight="1" spans="1:5">
      <c r="A159" s="8">
        <v>157</v>
      </c>
      <c r="B159" s="9" t="s">
        <v>481</v>
      </c>
      <c r="C159" s="12" t="s">
        <v>482</v>
      </c>
      <c r="D159" s="10" t="s">
        <v>483</v>
      </c>
      <c r="E159" s="16" t="s">
        <v>217</v>
      </c>
    </row>
    <row r="160" customHeight="1" spans="1:5">
      <c r="A160" s="8">
        <v>158</v>
      </c>
      <c r="B160" s="9" t="s">
        <v>484</v>
      </c>
      <c r="C160" s="12" t="s">
        <v>485</v>
      </c>
      <c r="D160" s="10" t="s">
        <v>480</v>
      </c>
      <c r="E160" s="16" t="s">
        <v>217</v>
      </c>
    </row>
    <row r="161" customHeight="1" spans="1:5">
      <c r="A161" s="8">
        <v>159</v>
      </c>
      <c r="B161" s="9" t="s">
        <v>486</v>
      </c>
      <c r="C161" s="12" t="s">
        <v>487</v>
      </c>
      <c r="D161" s="10" t="s">
        <v>488</v>
      </c>
      <c r="E161" s="16" t="s">
        <v>217</v>
      </c>
    </row>
    <row r="162" customHeight="1" spans="1:5">
      <c r="A162" s="8">
        <v>160</v>
      </c>
      <c r="B162" s="9" t="s">
        <v>489</v>
      </c>
      <c r="C162" s="12" t="s">
        <v>490</v>
      </c>
      <c r="D162" s="10" t="s">
        <v>491</v>
      </c>
      <c r="E162" s="16" t="s">
        <v>217</v>
      </c>
    </row>
    <row r="163" customHeight="1" spans="1:5">
      <c r="A163" s="8">
        <v>161</v>
      </c>
      <c r="B163" s="9" t="s">
        <v>492</v>
      </c>
      <c r="C163" s="12" t="s">
        <v>493</v>
      </c>
      <c r="D163" s="10" t="s">
        <v>494</v>
      </c>
      <c r="E163" s="16" t="s">
        <v>217</v>
      </c>
    </row>
    <row r="164" customHeight="1" spans="1:5">
      <c r="A164" s="8">
        <v>162</v>
      </c>
      <c r="B164" s="9" t="s">
        <v>495</v>
      </c>
      <c r="C164" s="12" t="s">
        <v>496</v>
      </c>
      <c r="D164" s="10" t="s">
        <v>497</v>
      </c>
      <c r="E164" s="16" t="s">
        <v>217</v>
      </c>
    </row>
    <row r="165" customHeight="1" spans="1:5">
      <c r="A165" s="8">
        <v>163</v>
      </c>
      <c r="B165" s="9" t="s">
        <v>498</v>
      </c>
      <c r="C165" s="12" t="s">
        <v>499</v>
      </c>
      <c r="D165" s="10" t="s">
        <v>500</v>
      </c>
      <c r="E165" s="16" t="s">
        <v>217</v>
      </c>
    </row>
    <row r="166" customHeight="1" spans="1:5">
      <c r="A166" s="8">
        <v>164</v>
      </c>
      <c r="B166" s="9" t="s">
        <v>501</v>
      </c>
      <c r="C166" s="12" t="s">
        <v>502</v>
      </c>
      <c r="D166" s="10" t="s">
        <v>503</v>
      </c>
      <c r="E166" s="16" t="s">
        <v>217</v>
      </c>
    </row>
    <row r="167" customHeight="1" spans="1:5">
      <c r="A167" s="8">
        <v>165</v>
      </c>
      <c r="B167" s="9" t="s">
        <v>504</v>
      </c>
      <c r="C167" s="12" t="s">
        <v>505</v>
      </c>
      <c r="D167" s="10" t="s">
        <v>506</v>
      </c>
      <c r="E167" s="16" t="s">
        <v>217</v>
      </c>
    </row>
    <row r="168" customHeight="1" spans="1:5">
      <c r="A168" s="8">
        <v>166</v>
      </c>
      <c r="B168" s="9" t="s">
        <v>507</v>
      </c>
      <c r="C168" s="16" t="s">
        <v>508</v>
      </c>
      <c r="D168" s="10" t="s">
        <v>509</v>
      </c>
      <c r="E168" s="16" t="s">
        <v>510</v>
      </c>
    </row>
    <row r="169" customHeight="1" spans="1:5">
      <c r="A169" s="8">
        <v>167</v>
      </c>
      <c r="B169" s="22" t="s">
        <v>511</v>
      </c>
      <c r="C169" s="19" t="s">
        <v>512</v>
      </c>
      <c r="D169" s="10" t="s">
        <v>513</v>
      </c>
      <c r="E169" s="16" t="s">
        <v>514</v>
      </c>
    </row>
    <row r="170" customHeight="1" spans="1:5">
      <c r="A170" s="8">
        <v>168</v>
      </c>
      <c r="B170" s="9" t="s">
        <v>515</v>
      </c>
      <c r="C170" s="19" t="s">
        <v>516</v>
      </c>
      <c r="D170" s="10" t="s">
        <v>517</v>
      </c>
      <c r="E170" s="16" t="s">
        <v>514</v>
      </c>
    </row>
    <row r="171" customHeight="1" spans="1:5">
      <c r="A171" s="8">
        <v>169</v>
      </c>
      <c r="B171" s="9" t="s">
        <v>518</v>
      </c>
      <c r="C171" s="19" t="s">
        <v>519</v>
      </c>
      <c r="D171" s="10" t="s">
        <v>520</v>
      </c>
      <c r="E171" s="16" t="s">
        <v>514</v>
      </c>
    </row>
    <row r="172" customHeight="1" spans="1:5">
      <c r="B172" s="23"/>
      <c r="C172" s="23"/>
      <c r="D172" s="23"/>
    </row>
  </sheetData>
  <autoFilter xmlns:etc="http://www.wps.cn/officeDocument/2017/etCustomData" ref="A1:E171" etc:filterBottomFollowUsedRange="0">
    <extLst/>
  </autoFilter>
  <mergeCells count="1">
    <mergeCell ref="A1:E1"/>
  </mergeCells>
  <dataValidations count="2">
    <dataValidation allowBlank="1" showInputMessage="1" showErrorMessage="1" sqref="B14:C14 B15"/>
    <dataValidation allowBlank="1" showInputMessage="1" showErrorMessage="1" errorTitle="无效数据" sqref="C15"/>
  </dataValidations>
  <pageMargins left="0.25" right="0.25" top="0.75" bottom="0.75" header="0.298611111111111" footer="0.298611111111111"/>
  <pageSetup paperSize="9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yyl62</cp:lastModifiedBy>
  <dcterms:created xsi:type="dcterms:W3CDTF">2018-06-02T19:28:00Z</dcterms:created>
  <dcterms:modified xsi:type="dcterms:W3CDTF">2026-07-15T09:57:02Z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4E27ABB49F8944C1AA70ABC3EF2FC683_13</vt:lpwstr>
  </property>
  <property fmtid="{D5CDD505-2E9C-101B-9397-08002B2CF9AE}" pid="4" name="CalculationRule">
    <vt:i4>0</vt:i4>
  </property>
</Properties>
</file>